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researcher/berger_a/BergerLabShared/Papers/Athea_CRISPR screen_2020/Final_Submission/"/>
    </mc:Choice>
  </mc:AlternateContent>
  <xr:revisionPtr revIDLastSave="0" documentId="13_ncr:1_{381DA5D0-0A90-9346-99BB-D392DEC8644A}" xr6:coauthVersionLast="47" xr6:coauthVersionMax="47" xr10:uidLastSave="{00000000-0000-0000-0000-000000000000}"/>
  <bookViews>
    <workbookView xWindow="32080" yWindow="620" windowWidth="28800" windowHeight="16240" xr2:uid="{176E5212-A5DF-4E18-9BE3-7F4A378799D3}"/>
  </bookViews>
  <sheets>
    <sheet name="Averaged validation screen data" sheetId="1" r:id="rId1"/>
    <sheet name="sgRNA barcodes" sheetId="2" r:id="rId2"/>
  </sheets>
  <definedNames>
    <definedName name="_xlnm._FilterDatabase" localSheetId="0" hidden="1">'Averaged validation screen data'!$A$2:$M$1419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8" i="1" l="1"/>
  <c r="D1032" i="1"/>
  <c r="D974" i="1"/>
  <c r="D1015" i="1"/>
  <c r="D1055" i="1"/>
  <c r="D1003" i="1"/>
  <c r="D1045" i="1"/>
  <c r="D964" i="1"/>
  <c r="D1224" i="1"/>
  <c r="D1226" i="1"/>
  <c r="D968" i="1"/>
  <c r="D1212" i="1"/>
  <c r="D931" i="1"/>
  <c r="D430" i="1"/>
  <c r="D1043" i="1"/>
  <c r="D102" i="1"/>
  <c r="D1115" i="1"/>
  <c r="D1225" i="1"/>
  <c r="D1122" i="1"/>
  <c r="D1125" i="1"/>
  <c r="D1127" i="1"/>
  <c r="D714" i="1"/>
  <c r="D420" i="1"/>
  <c r="D1123" i="1"/>
  <c r="D814" i="1"/>
  <c r="D866" i="1"/>
  <c r="D1056" i="1"/>
  <c r="D1091" i="1"/>
  <c r="D821" i="1"/>
  <c r="D287" i="1"/>
  <c r="D332" i="1"/>
  <c r="D1146" i="1"/>
  <c r="D909" i="1"/>
  <c r="D61" i="1"/>
  <c r="D760" i="1"/>
  <c r="D869" i="1"/>
  <c r="D675" i="1"/>
  <c r="D1012" i="1"/>
  <c r="D348" i="1"/>
  <c r="D981" i="1"/>
  <c r="D754" i="1"/>
  <c r="D1052" i="1"/>
  <c r="D30" i="1"/>
  <c r="D987" i="1"/>
  <c r="D58" i="1"/>
  <c r="D1051" i="1"/>
  <c r="D954" i="1"/>
  <c r="D292" i="1"/>
  <c r="D388" i="1"/>
  <c r="D933" i="1"/>
  <c r="D173" i="1"/>
  <c r="D472" i="1"/>
  <c r="D1129" i="1"/>
  <c r="D1255" i="1"/>
  <c r="D956" i="1"/>
  <c r="D822" i="1"/>
  <c r="D461" i="1"/>
  <c r="D738" i="1"/>
  <c r="D368" i="1"/>
  <c r="D112" i="1"/>
  <c r="D916" i="1"/>
  <c r="D955" i="1"/>
  <c r="D350" i="1"/>
  <c r="D960" i="1"/>
  <c r="D1083" i="1"/>
  <c r="D1008" i="1"/>
  <c r="D542" i="1"/>
  <c r="D1269" i="1"/>
  <c r="D950" i="1"/>
  <c r="D1000" i="1"/>
  <c r="D1047" i="1"/>
  <c r="D1208" i="1"/>
  <c r="D932" i="1"/>
  <c r="D926" i="1"/>
  <c r="D838" i="1"/>
  <c r="D11" i="1"/>
  <c r="D1075" i="1"/>
  <c r="D515" i="1"/>
  <c r="D448" i="1"/>
  <c r="D407" i="1"/>
  <c r="D1004" i="1"/>
  <c r="D667" i="1"/>
  <c r="D160" i="1"/>
  <c r="D1009" i="1"/>
  <c r="D1128" i="1"/>
  <c r="D1197" i="1"/>
  <c r="D1200" i="1"/>
  <c r="D881" i="1"/>
  <c r="D269" i="1"/>
  <c r="D815" i="1"/>
  <c r="D295" i="1"/>
  <c r="D859" i="1"/>
  <c r="D507" i="1"/>
  <c r="D915" i="1"/>
  <c r="D523" i="1"/>
  <c r="D1144" i="1"/>
  <c r="D1199" i="1"/>
  <c r="D1135" i="1"/>
  <c r="D862" i="1"/>
  <c r="D758" i="1"/>
  <c r="D612" i="1"/>
  <c r="D475" i="1"/>
  <c r="D438" i="1"/>
  <c r="D803" i="1"/>
  <c r="D989" i="1"/>
  <c r="D801" i="1"/>
  <c r="D817" i="1"/>
  <c r="D820" i="1"/>
  <c r="D1028" i="1"/>
  <c r="D1274" i="1"/>
  <c r="D928" i="1"/>
  <c r="D1174" i="1"/>
  <c r="D1261" i="1"/>
  <c r="D586" i="1"/>
  <c r="D843" i="1"/>
  <c r="D1017" i="1"/>
  <c r="D570" i="1"/>
  <c r="D996" i="1"/>
  <c r="D1002" i="1"/>
  <c r="D312" i="1"/>
  <c r="D804" i="1"/>
  <c r="D224" i="1"/>
  <c r="D365" i="1"/>
  <c r="D1263" i="1"/>
  <c r="D824" i="1"/>
  <c r="D1159" i="1"/>
  <c r="D701" i="1"/>
  <c r="D945" i="1"/>
  <c r="D1131" i="1"/>
  <c r="D334" i="1"/>
  <c r="D703" i="1"/>
  <c r="D353" i="1"/>
  <c r="D180" i="1"/>
  <c r="D692" i="1"/>
  <c r="D840" i="1"/>
  <c r="D362" i="1"/>
  <c r="D596" i="1"/>
  <c r="D757" i="1"/>
  <c r="D195" i="1"/>
  <c r="D924" i="1"/>
  <c r="D885" i="1"/>
  <c r="D944" i="1"/>
  <c r="D1126" i="1"/>
  <c r="D1036" i="1"/>
  <c r="D810" i="1"/>
  <c r="D1253" i="1"/>
  <c r="D983" i="1"/>
  <c r="D294" i="1"/>
  <c r="D103" i="1"/>
  <c r="D978" i="1"/>
  <c r="D1060" i="1"/>
  <c r="D719" i="1"/>
  <c r="D755" i="1"/>
  <c r="D1042" i="1"/>
  <c r="D471" i="1"/>
  <c r="D689" i="1"/>
  <c r="D346" i="1"/>
  <c r="D550" i="1"/>
  <c r="D787" i="1"/>
  <c r="D168" i="1"/>
  <c r="D836" i="1"/>
  <c r="D912" i="1"/>
  <c r="D1235" i="1"/>
  <c r="D179" i="1"/>
  <c r="D577" i="1"/>
  <c r="D101" i="1"/>
  <c r="D980" i="1"/>
  <c r="D908" i="1"/>
  <c r="D513" i="1"/>
  <c r="D811" i="1"/>
  <c r="D1064" i="1"/>
  <c r="D976" i="1"/>
  <c r="D786" i="1"/>
  <c r="D764" i="1"/>
  <c r="D546" i="1"/>
  <c r="D856" i="1"/>
  <c r="D959" i="1"/>
  <c r="D1065" i="1"/>
  <c r="D1039" i="1"/>
  <c r="D920" i="1"/>
  <c r="D615" i="1"/>
  <c r="D1048" i="1"/>
  <c r="D172" i="1"/>
  <c r="D67" i="1"/>
  <c r="D501" i="1"/>
  <c r="D717" i="1"/>
  <c r="D65" i="1"/>
  <c r="D746" i="1"/>
  <c r="D1040" i="1"/>
  <c r="D83" i="1"/>
  <c r="D556" i="1"/>
  <c r="D1246" i="1"/>
  <c r="D297" i="1"/>
  <c r="D302" i="1"/>
  <c r="D715" i="1"/>
  <c r="D1018" i="1"/>
  <c r="D572" i="1"/>
  <c r="D963" i="1"/>
  <c r="D496" i="1"/>
  <c r="D988" i="1"/>
  <c r="D421" i="1"/>
  <c r="D555" i="1"/>
  <c r="D910" i="1"/>
  <c r="D1082" i="1"/>
  <c r="D819" i="1"/>
  <c r="D991" i="1"/>
  <c r="D230" i="1"/>
  <c r="D419" i="1"/>
  <c r="D1265" i="1"/>
  <c r="D812" i="1"/>
  <c r="D373" i="1"/>
  <c r="D687" i="1"/>
  <c r="D923" i="1"/>
  <c r="D257" i="1"/>
  <c r="D25" i="1"/>
  <c r="D895" i="1"/>
  <c r="D1189" i="1"/>
  <c r="D1290" i="1"/>
  <c r="D969" i="1"/>
  <c r="D640" i="1"/>
  <c r="D759" i="1"/>
  <c r="D830" i="1"/>
  <c r="D44" i="1"/>
  <c r="D949" i="1"/>
  <c r="D1068" i="1"/>
  <c r="D221" i="1"/>
  <c r="D370" i="1"/>
  <c r="D750" i="1"/>
  <c r="D608" i="1"/>
  <c r="D1090" i="1"/>
  <c r="D771" i="1"/>
  <c r="D68" i="1"/>
  <c r="D648" i="1"/>
  <c r="D465" i="1"/>
  <c r="D316" i="1"/>
  <c r="D389" i="1"/>
  <c r="D1272" i="1"/>
  <c r="D975" i="1"/>
  <c r="D329" i="1"/>
  <c r="D150" i="1"/>
  <c r="D1206" i="1"/>
  <c r="D255" i="1"/>
  <c r="D1176" i="1"/>
  <c r="D424" i="1"/>
  <c r="D553" i="1"/>
  <c r="D718" i="1"/>
  <c r="D747" i="1"/>
  <c r="D342" i="1"/>
  <c r="D202" i="1"/>
  <c r="D921" i="1"/>
  <c r="D925" i="1"/>
  <c r="D756" i="1"/>
  <c r="D429" i="1"/>
  <c r="D494" i="1"/>
  <c r="D813" i="1"/>
  <c r="D1180" i="1"/>
  <c r="D547" i="1"/>
  <c r="D1273" i="1"/>
  <c r="D877" i="1"/>
  <c r="D1192" i="1"/>
  <c r="D54" i="1"/>
  <c r="D621" i="1"/>
  <c r="D1136" i="1"/>
  <c r="D882" i="1"/>
  <c r="D1103" i="1"/>
  <c r="D1118" i="1"/>
  <c r="D159" i="1"/>
  <c r="D753" i="1"/>
  <c r="D1249" i="1"/>
  <c r="D288" i="1"/>
  <c r="D841" i="1"/>
  <c r="D1007" i="1"/>
  <c r="D222" i="1"/>
  <c r="D1270" i="1"/>
  <c r="D89" i="1"/>
  <c r="D289" i="1"/>
  <c r="D651" i="1"/>
  <c r="D699" i="1"/>
  <c r="D40" i="1"/>
  <c r="D1014" i="1"/>
  <c r="D958" i="1"/>
  <c r="D43" i="1"/>
  <c r="D769" i="1"/>
  <c r="D299" i="1"/>
  <c r="D548" i="1"/>
  <c r="D828" i="1"/>
  <c r="D581" i="1"/>
  <c r="D64" i="1"/>
  <c r="D167" i="1"/>
  <c r="D1201" i="1"/>
  <c r="D829" i="1"/>
  <c r="D28" i="1"/>
  <c r="D1240" i="1"/>
  <c r="D62" i="1"/>
  <c r="D394" i="1"/>
  <c r="D63" i="1"/>
  <c r="D1019" i="1"/>
  <c r="D802" i="1"/>
  <c r="D169" i="1"/>
  <c r="D1227" i="1"/>
  <c r="D188" i="1"/>
  <c r="D274" i="1"/>
  <c r="D391" i="1"/>
  <c r="D1262" i="1"/>
  <c r="D351" i="1"/>
  <c r="D990" i="1"/>
  <c r="D623" i="1"/>
  <c r="D871" i="1"/>
  <c r="D23" i="1"/>
  <c r="D1288" i="1"/>
  <c r="D147" i="1"/>
  <c r="D827" i="1"/>
  <c r="D867" i="1"/>
  <c r="D593" i="1"/>
  <c r="D344" i="1"/>
  <c r="D762" i="1"/>
  <c r="D451" i="1"/>
  <c r="D1266" i="1"/>
  <c r="D417" i="1"/>
  <c r="D57" i="1"/>
  <c r="D773" i="1"/>
  <c r="D1247" i="1"/>
  <c r="D837" i="1"/>
  <c r="D638" i="1"/>
  <c r="D793" i="1"/>
  <c r="D375" i="1"/>
  <c r="D668" i="1"/>
  <c r="D679" i="1"/>
  <c r="D528" i="1"/>
  <c r="D354" i="1"/>
  <c r="D904" i="1"/>
  <c r="D253" i="1"/>
  <c r="D493" i="1"/>
  <c r="D595" i="1"/>
  <c r="D973" i="1"/>
  <c r="D598" i="1"/>
  <c r="D536" i="1"/>
  <c r="D1158" i="1"/>
  <c r="D790" i="1"/>
  <c r="D243" i="1"/>
  <c r="D49" i="1"/>
  <c r="D1038" i="1"/>
  <c r="D984" i="1"/>
  <c r="D835" i="1"/>
  <c r="D251" i="1"/>
  <c r="D437" i="1"/>
  <c r="D579" i="1"/>
  <c r="D149" i="1"/>
  <c r="D831" i="1"/>
  <c r="D142" i="1"/>
  <c r="D1203" i="1"/>
  <c r="D1020" i="1"/>
  <c r="D997" i="1"/>
  <c r="D584" i="1"/>
  <c r="D774" i="1"/>
  <c r="D301" i="1"/>
  <c r="D731" i="1"/>
  <c r="D578" i="1"/>
  <c r="D29" i="1"/>
  <c r="D51" i="1"/>
  <c r="D402" i="1"/>
  <c r="D231" i="1"/>
  <c r="D571" i="1"/>
  <c r="D580" i="1"/>
  <c r="D626" i="1"/>
  <c r="D285" i="1"/>
  <c r="D1264" i="1"/>
  <c r="D647" i="1"/>
  <c r="D1120" i="1"/>
  <c r="D573" i="1"/>
  <c r="D886" i="1"/>
  <c r="D761" i="1"/>
  <c r="D891" i="1"/>
  <c r="D1077" i="1"/>
  <c r="D1221" i="1"/>
  <c r="D229" i="1"/>
  <c r="D605" i="1"/>
  <c r="D1088" i="1"/>
  <c r="D1194" i="1"/>
  <c r="D711" i="1"/>
  <c r="D220" i="1"/>
  <c r="D585" i="1"/>
  <c r="D196" i="1"/>
  <c r="D151" i="1"/>
  <c r="D300" i="1"/>
  <c r="D176" i="1"/>
  <c r="D649" i="1"/>
  <c r="D894" i="1"/>
  <c r="D296" i="1"/>
  <c r="D403" i="1"/>
  <c r="D1283" i="1"/>
  <c r="D619" i="1"/>
  <c r="D705" i="1"/>
  <c r="D844" i="1"/>
  <c r="D236" i="1"/>
  <c r="D374" i="1"/>
  <c r="D823" i="1"/>
  <c r="D453" i="1"/>
  <c r="D474" i="1"/>
  <c r="D1218" i="1"/>
  <c r="D632" i="1"/>
  <c r="D340" i="1"/>
  <c r="D1260" i="1"/>
  <c r="D666" i="1"/>
  <c r="D436" i="1"/>
  <c r="D372" i="1"/>
  <c r="D510" i="1"/>
  <c r="D1080" i="1"/>
  <c r="D266" i="1"/>
  <c r="D709" i="1"/>
  <c r="D930" i="1"/>
  <c r="D271" i="1"/>
  <c r="D308" i="1"/>
  <c r="D994" i="1"/>
  <c r="D233" i="1"/>
  <c r="D635" i="1"/>
  <c r="D1084" i="1"/>
  <c r="D663" i="1"/>
  <c r="D860" i="1"/>
  <c r="D993" i="1"/>
  <c r="D1113" i="1"/>
  <c r="D794" i="1"/>
  <c r="D263" i="1"/>
  <c r="D1234" i="1"/>
  <c r="D1214" i="1"/>
  <c r="D559" i="1"/>
  <c r="D716" i="1"/>
  <c r="D341" i="1"/>
  <c r="D642" i="1"/>
  <c r="D606" i="1"/>
  <c r="D576" i="1"/>
  <c r="D992" i="1"/>
  <c r="D369" i="1"/>
  <c r="D938" i="1"/>
  <c r="D393" i="1"/>
  <c r="D371" i="1"/>
  <c r="D622" i="1"/>
  <c r="D140" i="1"/>
  <c r="D1275" i="1"/>
  <c r="D1092" i="1"/>
  <c r="D1104" i="1"/>
  <c r="D1145" i="1"/>
  <c r="D415" i="1"/>
  <c r="D1016" i="1"/>
  <c r="D318" i="1"/>
  <c r="D1242" i="1"/>
  <c r="D120" i="1"/>
  <c r="D166" i="1"/>
  <c r="D549" i="1"/>
  <c r="D1142" i="1"/>
  <c r="D751" i="1"/>
  <c r="D414" i="1"/>
  <c r="D425" i="1"/>
  <c r="D139" i="1"/>
  <c r="D1119" i="1"/>
  <c r="D732" i="1"/>
  <c r="D4" i="1"/>
  <c r="D906" i="1"/>
  <c r="D713" i="1"/>
  <c r="D832" i="1"/>
  <c r="D1245" i="1"/>
  <c r="D645" i="1"/>
  <c r="D1023" i="1"/>
  <c r="D283" i="1"/>
  <c r="D697" i="1"/>
  <c r="D14" i="1"/>
  <c r="D1280" i="1"/>
  <c r="D744" i="1"/>
  <c r="D892" i="1"/>
  <c r="D267" i="1"/>
  <c r="D745" i="1"/>
  <c r="D1121" i="1"/>
  <c r="D720" i="1"/>
  <c r="D809" i="1"/>
  <c r="D935" i="1"/>
  <c r="D377" i="1"/>
  <c r="D508" i="1"/>
  <c r="D833" i="1"/>
  <c r="D1256" i="1"/>
  <c r="D7" i="1"/>
  <c r="D194" i="1"/>
  <c r="D887" i="1"/>
  <c r="D313" i="1"/>
  <c r="D31" i="1"/>
  <c r="D1081" i="1"/>
  <c r="D337" i="1"/>
  <c r="D447" i="1"/>
  <c r="D1191" i="1"/>
  <c r="D669" i="1"/>
  <c r="D343" i="1"/>
  <c r="D1105" i="1"/>
  <c r="D305" i="1"/>
  <c r="D400" i="1"/>
  <c r="D574" i="1"/>
  <c r="D352" i="1"/>
  <c r="D174" i="1"/>
  <c r="D171" i="1"/>
  <c r="D788" i="1"/>
  <c r="D897" i="1"/>
  <c r="D654" i="1"/>
  <c r="D384" i="1"/>
  <c r="D249" i="1"/>
  <c r="D979" i="1"/>
  <c r="D158" i="1"/>
  <c r="D1233" i="1"/>
  <c r="D280" i="1"/>
  <c r="D1137" i="1"/>
  <c r="D333" i="1"/>
  <c r="D1071" i="1"/>
  <c r="D1239" i="1"/>
  <c r="D33" i="1"/>
  <c r="D845" i="1"/>
  <c r="D1130" i="1"/>
  <c r="D851" i="1"/>
  <c r="D189" i="1"/>
  <c r="D209" i="1"/>
  <c r="D121" i="1"/>
  <c r="D636" i="1"/>
  <c r="D739" i="1"/>
  <c r="D685" i="1"/>
  <c r="D634" i="1"/>
  <c r="D45" i="1"/>
  <c r="D1169" i="1"/>
  <c r="D1196" i="1"/>
  <c r="D191" i="1"/>
  <c r="D244" i="1"/>
  <c r="D1172" i="1"/>
  <c r="D1053" i="1"/>
  <c r="D247" i="1"/>
  <c r="D66" i="1"/>
  <c r="D489" i="1"/>
  <c r="D1244" i="1"/>
  <c r="D104" i="1"/>
  <c r="D1257" i="1"/>
  <c r="D1147" i="1"/>
  <c r="D535" i="1"/>
  <c r="D656" i="1"/>
  <c r="D326" i="1"/>
  <c r="D543" i="1"/>
  <c r="D597" i="1"/>
  <c r="D311" i="1"/>
  <c r="D1170" i="1"/>
  <c r="D416" i="1"/>
  <c r="D491" i="1"/>
  <c r="D660" i="1"/>
  <c r="D216" i="1"/>
  <c r="D1219" i="1"/>
  <c r="D1220" i="1"/>
  <c r="D1143" i="1"/>
  <c r="D650" i="1"/>
  <c r="D286" i="1"/>
  <c r="D1106" i="1"/>
  <c r="D766" i="1"/>
  <c r="D428" i="1"/>
  <c r="D1281" i="1"/>
  <c r="D914" i="1"/>
  <c r="D741" i="1"/>
  <c r="D658" i="1"/>
  <c r="D639" i="1"/>
  <c r="D1070" i="1"/>
  <c r="D385" i="1"/>
  <c r="D290" i="1"/>
  <c r="D306" i="1"/>
  <c r="D600" i="1"/>
  <c r="D544" i="1"/>
  <c r="D1112" i="1"/>
  <c r="D433" i="1"/>
  <c r="D1157" i="1"/>
  <c r="D1215" i="1"/>
  <c r="D1236" i="1"/>
  <c r="D264" i="1"/>
  <c r="D317" i="1"/>
  <c r="D105" i="1"/>
  <c r="D480" i="1"/>
  <c r="D187" i="1"/>
  <c r="D1156" i="1"/>
  <c r="D459" i="1"/>
  <c r="D893" i="1"/>
  <c r="D681" i="1"/>
  <c r="D1072" i="1"/>
  <c r="D1107" i="1"/>
  <c r="D193" i="1"/>
  <c r="D443" i="1"/>
  <c r="D1232" i="1"/>
  <c r="D1029" i="1"/>
  <c r="D452" i="1"/>
  <c r="D113" i="1"/>
  <c r="D590" i="1"/>
  <c r="D205" i="1"/>
  <c r="D602" i="1"/>
  <c r="D32" i="1"/>
  <c r="D551" i="1"/>
  <c r="D133" i="1"/>
  <c r="D752" i="1"/>
  <c r="D1095" i="1"/>
  <c r="D1066" i="1"/>
  <c r="D226" i="1"/>
  <c r="D1164" i="1"/>
  <c r="D940" i="1"/>
  <c r="D601" i="1"/>
  <c r="D309" i="1"/>
  <c r="D282" i="1"/>
  <c r="D712" i="1"/>
  <c r="D170" i="1"/>
  <c r="D488" i="1"/>
  <c r="D1216" i="1"/>
  <c r="D512" i="1"/>
  <c r="D59" i="1"/>
  <c r="D604" i="1"/>
  <c r="D947" i="1"/>
  <c r="D686" i="1"/>
  <c r="D1204" i="1"/>
  <c r="D653" i="1"/>
  <c r="D1282" i="1"/>
  <c r="D678" i="1"/>
  <c r="D609" i="1"/>
  <c r="D1116" i="1"/>
  <c r="D682" i="1"/>
  <c r="D1210" i="1"/>
  <c r="D1087" i="1"/>
  <c r="D450" i="1"/>
  <c r="D1231" i="1"/>
  <c r="D1205" i="1"/>
  <c r="D1085" i="1"/>
  <c r="D1153" i="1"/>
  <c r="D722" i="1"/>
  <c r="D241" i="1"/>
  <c r="D495" i="1"/>
  <c r="D378" i="1"/>
  <c r="D1099" i="1"/>
  <c r="D611" i="1"/>
  <c r="D358" i="1"/>
  <c r="D967" i="1"/>
  <c r="D652" i="1"/>
  <c r="D1046" i="1"/>
  <c r="D870" i="1"/>
  <c r="D366" i="1"/>
  <c r="D272" i="1"/>
  <c r="D776" i="1"/>
  <c r="D164" i="1"/>
  <c r="D839" i="1"/>
  <c r="D13" i="1"/>
  <c r="D237" i="1"/>
  <c r="D363" i="1"/>
  <c r="D509" i="1"/>
  <c r="D1258" i="1"/>
  <c r="D190" i="1"/>
  <c r="D1181" i="1"/>
  <c r="D95" i="1"/>
  <c r="D1171" i="1"/>
  <c r="D1217" i="1"/>
  <c r="D533" i="1"/>
  <c r="D646" i="1"/>
  <c r="D458" i="1"/>
  <c r="D1133" i="1"/>
  <c r="D246" i="1"/>
  <c r="D135" i="1"/>
  <c r="D607" i="1"/>
  <c r="D603" i="1"/>
  <c r="D1044" i="1"/>
  <c r="D110" i="1"/>
  <c r="D665" i="1"/>
  <c r="D413" i="1"/>
  <c r="D644" i="1"/>
  <c r="D78" i="1"/>
  <c r="D676" i="1"/>
  <c r="D26" i="1"/>
  <c r="D100" i="1"/>
  <c r="D1011" i="1"/>
  <c r="D1110" i="1"/>
  <c r="D527" i="1"/>
  <c r="D680" i="1"/>
  <c r="D1198" i="1"/>
  <c r="D1175" i="1"/>
  <c r="D390" i="1"/>
  <c r="D1034" i="1"/>
  <c r="D748" i="1"/>
  <c r="D620" i="1"/>
  <c r="D1132" i="1"/>
  <c r="D200" i="1"/>
  <c r="D327" i="1"/>
  <c r="D982" i="1"/>
  <c r="D497" i="1"/>
  <c r="D248" i="1"/>
  <c r="D662" i="1"/>
  <c r="D538" i="1"/>
  <c r="D534" i="1"/>
  <c r="D1049" i="1"/>
  <c r="D412" i="1"/>
  <c r="D664" i="1"/>
  <c r="D865" i="1"/>
  <c r="D408" i="1"/>
  <c r="D855" i="1"/>
  <c r="D1155" i="1"/>
  <c r="D575" i="1"/>
  <c r="D477" i="1"/>
  <c r="D532" i="1"/>
  <c r="D1073" i="1"/>
  <c r="D1168" i="1"/>
  <c r="D1022" i="1"/>
  <c r="D457" i="1"/>
  <c r="D694" i="1"/>
  <c r="D376" i="1"/>
  <c r="D234" i="1"/>
  <c r="D637" i="1"/>
  <c r="D273" i="1"/>
  <c r="D499" i="1"/>
  <c r="D677" i="1"/>
  <c r="D223" i="1"/>
  <c r="D768" i="1"/>
  <c r="D1089" i="1"/>
  <c r="D422" i="1"/>
  <c r="D1111" i="1"/>
  <c r="D281" i="1"/>
  <c r="D335" i="1"/>
  <c r="D569" i="1"/>
  <c r="D655" i="1"/>
  <c r="D918" i="1"/>
  <c r="D702" i="1"/>
  <c r="D763" i="1"/>
  <c r="D192" i="1"/>
  <c r="D1286" i="1"/>
  <c r="D560" i="1"/>
  <c r="D970" i="1"/>
  <c r="D1037" i="1"/>
  <c r="D1259" i="1"/>
  <c r="D965" i="1"/>
  <c r="D355" i="1"/>
  <c r="D349" i="1"/>
  <c r="D431" i="1"/>
  <c r="D616" i="1"/>
  <c r="D1228" i="1"/>
  <c r="D913" i="1"/>
  <c r="D589" i="1"/>
  <c r="D56" i="1"/>
  <c r="D360" i="1"/>
  <c r="D1054" i="1"/>
  <c r="D961" i="1"/>
  <c r="D1005" i="1"/>
  <c r="D1223" i="1"/>
  <c r="D566" i="1"/>
  <c r="D345" i="1"/>
  <c r="D227" i="1"/>
  <c r="D1243" i="1"/>
  <c r="D144" i="1"/>
  <c r="D175" i="1"/>
  <c r="D162" i="1"/>
  <c r="D432" i="1"/>
  <c r="D610" i="1"/>
  <c r="D834" i="1"/>
  <c r="D1027" i="1"/>
  <c r="D134" i="1"/>
  <c r="D778" i="1"/>
  <c r="D219" i="1"/>
  <c r="D541" i="1"/>
  <c r="D463" i="1"/>
  <c r="D122" i="1"/>
  <c r="D625" i="1"/>
  <c r="D265" i="1"/>
  <c r="D629" i="1"/>
  <c r="D361" i="1"/>
  <c r="D186" i="1"/>
  <c r="D225" i="1"/>
  <c r="D514" i="1"/>
  <c r="D1271" i="1"/>
  <c r="D396" i="1"/>
  <c r="D690" i="1"/>
  <c r="D94" i="1"/>
  <c r="D1250" i="1"/>
  <c r="D72" i="1"/>
  <c r="D111" i="1"/>
  <c r="D957" i="1"/>
  <c r="D594" i="1"/>
  <c r="D490" i="1"/>
  <c r="D1148" i="1"/>
  <c r="D781" i="1"/>
  <c r="D502" i="1"/>
  <c r="D379" i="1"/>
  <c r="D1108" i="1"/>
  <c r="D48" i="1"/>
  <c r="D1294" i="1"/>
  <c r="D531" i="1"/>
  <c r="D1188" i="1"/>
  <c r="D521" i="1"/>
  <c r="D96" i="1"/>
  <c r="D467" i="1"/>
  <c r="D21" i="1"/>
  <c r="D537" i="1"/>
  <c r="D872" i="1"/>
  <c r="D854" i="1"/>
  <c r="D971" i="1"/>
  <c r="D618" i="1"/>
  <c r="D1101" i="1"/>
  <c r="D258" i="1"/>
  <c r="D136" i="1"/>
  <c r="D476" i="1"/>
  <c r="D12" i="1"/>
  <c r="D466" i="1"/>
  <c r="D700" i="1"/>
  <c r="D884" i="1"/>
  <c r="D946" i="1"/>
  <c r="D999" i="1"/>
  <c r="D684" i="1"/>
  <c r="D749" i="1"/>
  <c r="D517" i="1"/>
  <c r="D506" i="1"/>
  <c r="D469" i="1"/>
  <c r="D324" i="1"/>
  <c r="D1213" i="1"/>
  <c r="D71" i="1"/>
  <c r="D591" i="1"/>
  <c r="D1093" i="1"/>
  <c r="D109" i="1"/>
  <c r="D60" i="1"/>
  <c r="D511" i="1"/>
  <c r="D53" i="1"/>
  <c r="D235" i="1"/>
  <c r="D1190" i="1"/>
  <c r="D1154" i="1"/>
  <c r="D901" i="1"/>
  <c r="D795" i="1"/>
  <c r="D392" i="1"/>
  <c r="D9" i="1"/>
  <c r="D74" i="1"/>
  <c r="D734" i="1"/>
  <c r="D145" i="1"/>
  <c r="D889" i="1"/>
  <c r="D1162" i="1"/>
  <c r="D1033" i="1"/>
  <c r="D791" i="1"/>
  <c r="D868" i="1"/>
  <c r="D524" i="1"/>
  <c r="D998" i="1"/>
  <c r="D929" i="1"/>
  <c r="D864" i="1"/>
  <c r="D1207" i="1"/>
  <c r="D153" i="1"/>
  <c r="D81" i="1"/>
  <c r="D936" i="1"/>
  <c r="D800" i="1"/>
  <c r="D1277" i="1"/>
  <c r="D630" i="1"/>
  <c r="D627" i="1"/>
  <c r="D683" i="1"/>
  <c r="D1006" i="1"/>
  <c r="D6" i="1"/>
  <c r="D445" i="1"/>
  <c r="D1098" i="1"/>
  <c r="D728" i="1"/>
  <c r="D319" i="1"/>
  <c r="D724" i="1"/>
  <c r="D401" i="1"/>
  <c r="D1025" i="1"/>
  <c r="D398" i="1"/>
  <c r="D177" i="1"/>
  <c r="D395" i="1"/>
  <c r="D137" i="1"/>
  <c r="D426" i="1"/>
  <c r="D1067" i="1"/>
  <c r="D260" i="1"/>
  <c r="D1094" i="1"/>
  <c r="D404" i="1"/>
  <c r="D1030" i="1"/>
  <c r="D613" i="1"/>
  <c r="D1086" i="1"/>
  <c r="D199" i="1"/>
  <c r="D1229" i="1"/>
  <c r="D661" i="1"/>
  <c r="D203" i="1"/>
  <c r="D937" i="1"/>
  <c r="D670" i="1"/>
  <c r="D483" i="1"/>
  <c r="D1195" i="1"/>
  <c r="D770" i="1"/>
  <c r="D1209" i="1"/>
  <c r="D1173" i="1"/>
  <c r="D442" i="1"/>
  <c r="D259" i="1"/>
  <c r="D1267" i="1"/>
  <c r="D1114" i="1"/>
  <c r="D1035" i="1"/>
  <c r="D825" i="1"/>
  <c r="D1013" i="1"/>
  <c r="D952" i="1"/>
  <c r="D434" i="1"/>
  <c r="D673" i="1"/>
  <c r="D418" i="1"/>
  <c r="D1117" i="1"/>
  <c r="D359" i="1"/>
  <c r="D554" i="1"/>
  <c r="D198" i="1"/>
  <c r="D165" i="1"/>
  <c r="D807" i="1"/>
  <c r="D473" i="1"/>
  <c r="D1031" i="1"/>
  <c r="D73" i="1"/>
  <c r="D850" i="1"/>
  <c r="D157" i="1"/>
  <c r="D518" i="1"/>
  <c r="D941" i="1"/>
  <c r="D47" i="1"/>
  <c r="D797" i="1"/>
  <c r="D3" i="1"/>
  <c r="D1238" i="1"/>
  <c r="D410" i="1"/>
  <c r="D148" i="1"/>
  <c r="D917" i="1"/>
  <c r="D1187" i="1"/>
  <c r="D922" i="1"/>
  <c r="D721" i="1"/>
  <c r="D500" i="1"/>
  <c r="D211" i="1"/>
  <c r="D674" i="1"/>
  <c r="D657" i="1"/>
  <c r="D1026" i="1"/>
  <c r="D765" i="1"/>
  <c r="D1293" i="1"/>
  <c r="D1109" i="1"/>
  <c r="D423" i="1"/>
  <c r="D1292" i="1"/>
  <c r="D55" i="1"/>
  <c r="D128" i="1"/>
  <c r="D129" i="1"/>
  <c r="D557" i="1"/>
  <c r="D141" i="1"/>
  <c r="D558" i="1"/>
  <c r="D46" i="1"/>
  <c r="D1151" i="1"/>
  <c r="D772" i="1"/>
  <c r="D304" i="1"/>
  <c r="D737" i="1"/>
  <c r="D1237" i="1"/>
  <c r="D19" i="1"/>
  <c r="D985" i="1"/>
  <c r="D966" i="1"/>
  <c r="D874" i="1"/>
  <c r="D315" i="1"/>
  <c r="D919" i="1"/>
  <c r="D1254" i="1"/>
  <c r="D943" i="1"/>
  <c r="D799" i="1"/>
  <c r="D698" i="1"/>
  <c r="D197" i="1"/>
  <c r="D767" i="1"/>
  <c r="D740" i="1"/>
  <c r="D446" i="1"/>
  <c r="D846" i="1"/>
  <c r="D314" i="1"/>
  <c r="D848" i="1"/>
  <c r="D1184" i="1"/>
  <c r="D1138" i="1"/>
  <c r="D706" i="1"/>
  <c r="D79" i="1"/>
  <c r="D485" i="1"/>
  <c r="D84" i="1"/>
  <c r="D270" i="1"/>
  <c r="D805" i="1"/>
  <c r="D1161" i="1"/>
  <c r="D107" i="1"/>
  <c r="D310" i="1"/>
  <c r="D178" i="1"/>
  <c r="D1150" i="1"/>
  <c r="D725" i="1"/>
  <c r="D307" i="1"/>
  <c r="D563" i="1"/>
  <c r="D1124" i="1"/>
  <c r="D565" i="1"/>
  <c r="D798" i="1"/>
  <c r="D1177" i="1"/>
  <c r="D90" i="1"/>
  <c r="D659" i="1"/>
  <c r="D303" i="1"/>
  <c r="D1279" i="1"/>
  <c r="D1285" i="1"/>
  <c r="D927" i="1"/>
  <c r="D614" i="1"/>
  <c r="D852" i="1"/>
  <c r="D41" i="1"/>
  <c r="D942" i="1"/>
  <c r="D783" i="1"/>
  <c r="D540" i="1"/>
  <c r="D114" i="1"/>
  <c r="D161" i="1"/>
  <c r="D707" i="1"/>
  <c r="D409" i="1"/>
  <c r="D454" i="1"/>
  <c r="D449" i="1"/>
  <c r="D492" i="1"/>
  <c r="D152" i="1"/>
  <c r="D464" i="1"/>
  <c r="D275" i="1"/>
  <c r="D338" i="1"/>
  <c r="D1061" i="1"/>
  <c r="D293" i="1"/>
  <c r="D132" i="1"/>
  <c r="D486" i="1"/>
  <c r="D387" i="1"/>
  <c r="D552" i="1"/>
  <c r="D962" i="1"/>
  <c r="D1100" i="1"/>
  <c r="D743" i="1"/>
  <c r="D245" i="1"/>
  <c r="D691" i="1"/>
  <c r="D1001" i="1"/>
  <c r="D1291" i="1"/>
  <c r="D1057" i="1"/>
  <c r="D1167" i="1"/>
  <c r="D1183" i="1"/>
  <c r="D201" i="1"/>
  <c r="D977" i="1"/>
  <c r="D567" i="1"/>
  <c r="D115" i="1"/>
  <c r="D624" i="1"/>
  <c r="D381" i="1"/>
  <c r="D587" i="1"/>
  <c r="D1289" i="1"/>
  <c r="D583" i="1"/>
  <c r="D70" i="1"/>
  <c r="D1202" i="1"/>
  <c r="D1251" i="1"/>
  <c r="D948" i="1"/>
  <c r="D321" i="1"/>
  <c r="D1074" i="1"/>
  <c r="D1241" i="1"/>
  <c r="D782" i="1"/>
  <c r="D849" i="1"/>
  <c r="D50" i="1"/>
  <c r="D478" i="1"/>
  <c r="D1076" i="1"/>
  <c r="D905" i="1"/>
  <c r="D75" i="1"/>
  <c r="D108" i="1"/>
  <c r="D796" i="1"/>
  <c r="D427" i="1"/>
  <c r="D733" i="1"/>
  <c r="D250" i="1"/>
  <c r="D76" i="1"/>
  <c r="D185" i="1"/>
  <c r="D252" i="1"/>
  <c r="D323" i="1"/>
  <c r="D456" i="1"/>
  <c r="D736" i="1"/>
  <c r="D564" i="1"/>
  <c r="D818" i="1"/>
  <c r="D331" i="1"/>
  <c r="D16" i="1"/>
  <c r="D1050" i="1"/>
  <c r="D215" i="1"/>
  <c r="D883" i="1"/>
  <c r="D529" i="1"/>
  <c r="D695" i="1"/>
  <c r="D10" i="1"/>
  <c r="D953" i="1"/>
  <c r="D696" i="1"/>
  <c r="D519" i="1"/>
  <c r="D22" i="1"/>
  <c r="D93" i="1"/>
  <c r="D397" i="1"/>
  <c r="D1058" i="1"/>
  <c r="D479" i="1"/>
  <c r="D106" i="1"/>
  <c r="D214" i="1"/>
  <c r="D902" i="1"/>
  <c r="D951" i="1"/>
  <c r="D539" i="1"/>
  <c r="D592" i="1"/>
  <c r="D1149" i="1"/>
  <c r="D504" i="1"/>
  <c r="D91" i="1"/>
  <c r="D1163" i="1"/>
  <c r="D1178" i="1"/>
  <c r="D482" i="1"/>
  <c r="D672" i="1"/>
  <c r="D1096" i="1"/>
  <c r="D5" i="1"/>
  <c r="D727" i="1"/>
  <c r="D207" i="1"/>
  <c r="D808" i="1"/>
  <c r="D789" i="1"/>
  <c r="D181" i="1"/>
  <c r="D383" i="1"/>
  <c r="D704" i="1"/>
  <c r="D1041" i="1"/>
  <c r="D641" i="1"/>
  <c r="D77" i="1"/>
  <c r="D1252" i="1"/>
  <c r="D124" i="1"/>
  <c r="D1248" i="1"/>
  <c r="D92" i="1"/>
  <c r="D444" i="1"/>
  <c r="D1063" i="1"/>
  <c r="D18" i="1"/>
  <c r="D487" i="1"/>
  <c r="D1211" i="1"/>
  <c r="D210" i="1"/>
  <c r="D873" i="1"/>
  <c r="D130" i="1"/>
  <c r="D278" i="1"/>
  <c r="D80" i="1"/>
  <c r="D87" i="1"/>
  <c r="D1059" i="1"/>
  <c r="D411" i="1"/>
  <c r="D986" i="1"/>
  <c r="D1021" i="1"/>
  <c r="D939" i="1"/>
  <c r="D405" i="1"/>
  <c r="D357" i="1"/>
  <c r="D907" i="1"/>
  <c r="D522" i="1"/>
  <c r="D503" i="1"/>
  <c r="D212" i="1"/>
  <c r="D146" i="1"/>
  <c r="D779" i="1"/>
  <c r="D380" i="1"/>
  <c r="D42" i="1"/>
  <c r="D1193" i="1"/>
  <c r="D399" i="1"/>
  <c r="D516" i="1"/>
  <c r="D505" i="1"/>
  <c r="D238" i="1"/>
  <c r="D52" i="1"/>
  <c r="D847" i="1"/>
  <c r="D1024" i="1"/>
  <c r="D1268" i="1"/>
  <c r="D24" i="1"/>
  <c r="D213" i="1"/>
  <c r="D208" i="1"/>
  <c r="D347" i="1"/>
  <c r="D710" i="1"/>
  <c r="D38" i="1"/>
  <c r="D1152" i="1"/>
  <c r="D826" i="1"/>
  <c r="D232" i="1"/>
  <c r="D582" i="1"/>
  <c r="D440" i="1"/>
  <c r="D20" i="1"/>
  <c r="D633" i="1"/>
  <c r="D726" i="1"/>
  <c r="D36" i="1"/>
  <c r="D1179" i="1"/>
  <c r="D320" i="1"/>
  <c r="D277" i="1"/>
  <c r="D97" i="1"/>
  <c r="D1166" i="1"/>
  <c r="D1276" i="1"/>
  <c r="D888" i="1"/>
  <c r="D1230" i="1"/>
  <c r="D1182" i="1"/>
  <c r="D117" i="1"/>
  <c r="D127" i="1"/>
  <c r="D934" i="1"/>
  <c r="D792" i="1"/>
  <c r="D163" i="1"/>
  <c r="D276" i="1"/>
  <c r="D261" i="1"/>
  <c r="D1097" i="1"/>
  <c r="D206" i="1"/>
  <c r="D861" i="1"/>
  <c r="D98" i="1"/>
  <c r="D545" i="1"/>
  <c r="D972" i="1"/>
  <c r="D284" i="1"/>
  <c r="D143" i="1"/>
  <c r="D1284" i="1"/>
  <c r="D228" i="1"/>
  <c r="D561" i="1"/>
  <c r="D204" i="1"/>
  <c r="D138" i="1"/>
  <c r="D562" i="1"/>
  <c r="D1287" i="1"/>
  <c r="D441" i="1"/>
  <c r="D217" i="1"/>
  <c r="D455" i="1"/>
  <c r="D735" i="1"/>
  <c r="D339" i="1"/>
  <c r="D470" i="1"/>
  <c r="D643" i="1"/>
  <c r="D298" i="1"/>
  <c r="D688" i="1"/>
  <c r="D863" i="1"/>
  <c r="D462" i="1"/>
  <c r="D15" i="1"/>
  <c r="D1062" i="1"/>
  <c r="D693" i="1"/>
  <c r="D356" i="1"/>
  <c r="D218" i="1"/>
  <c r="D382" i="1"/>
  <c r="D34" i="1"/>
  <c r="D1010" i="1"/>
  <c r="D995" i="1"/>
  <c r="D1186" i="1"/>
  <c r="D119" i="1"/>
  <c r="D69" i="1"/>
  <c r="D322" i="1"/>
  <c r="D530" i="1"/>
  <c r="D898" i="1"/>
  <c r="D88" i="1"/>
  <c r="D336" i="1"/>
  <c r="D617" i="1"/>
  <c r="D184" i="1"/>
  <c r="D116" i="1"/>
  <c r="D498" i="1"/>
  <c r="D435" i="1"/>
  <c r="D37" i="1"/>
  <c r="D183" i="1"/>
  <c r="D816" i="1"/>
  <c r="D17" i="1"/>
  <c r="D911" i="1"/>
  <c r="D291" i="1"/>
  <c r="D742" i="1"/>
  <c r="D526" i="1"/>
  <c r="D27" i="1"/>
  <c r="D254" i="1"/>
  <c r="D99" i="1"/>
  <c r="D8" i="1"/>
  <c r="D890" i="1"/>
  <c r="D599" i="1"/>
  <c r="D386" i="1"/>
  <c r="D628" i="1"/>
  <c r="D1185" i="1"/>
  <c r="D878" i="1"/>
  <c r="D858" i="1"/>
  <c r="D131" i="1"/>
  <c r="D780" i="1"/>
  <c r="D1134" i="1"/>
  <c r="D729" i="1"/>
  <c r="D730" i="1"/>
  <c r="D325" i="1"/>
  <c r="D1102" i="1"/>
  <c r="D784" i="1"/>
  <c r="D364" i="1"/>
  <c r="D785" i="1"/>
  <c r="D1222" i="1"/>
  <c r="D671" i="1"/>
  <c r="D156" i="1"/>
  <c r="D242" i="1"/>
  <c r="D588" i="1"/>
  <c r="D262" i="1"/>
  <c r="D39" i="1"/>
  <c r="D268" i="1"/>
  <c r="D484" i="1"/>
  <c r="D525" i="1"/>
  <c r="D330" i="1"/>
  <c r="D1165" i="1"/>
  <c r="D520" i="1"/>
  <c r="D126" i="1"/>
  <c r="D182" i="1"/>
  <c r="D1069" i="1"/>
  <c r="D880" i="1"/>
  <c r="D406" i="1"/>
  <c r="D85" i="1"/>
  <c r="D875" i="1"/>
  <c r="D328" i="1"/>
  <c r="D842" i="1"/>
  <c r="D568" i="1"/>
  <c r="D1141" i="1"/>
  <c r="D154" i="1"/>
  <c r="D155" i="1"/>
  <c r="D879" i="1"/>
  <c r="D1278" i="1"/>
  <c r="D899" i="1"/>
  <c r="D708" i="1"/>
  <c r="D481" i="1"/>
  <c r="D876" i="1"/>
  <c r="D439" i="1"/>
  <c r="D775" i="1"/>
  <c r="D125" i="1"/>
  <c r="D460" i="1"/>
  <c r="D123" i="1"/>
  <c r="D723" i="1"/>
  <c r="D240" i="1"/>
  <c r="D82" i="1"/>
  <c r="D239" i="1"/>
  <c r="D777" i="1"/>
  <c r="D35" i="1"/>
  <c r="D896" i="1"/>
  <c r="D279" i="1"/>
  <c r="D86" i="1"/>
  <c r="D1079" i="1"/>
  <c r="D806" i="1"/>
  <c r="D903" i="1"/>
  <c r="D857" i="1"/>
  <c r="D1078" i="1"/>
  <c r="D1160" i="1"/>
  <c r="D1140" i="1"/>
  <c r="D1139" i="1"/>
  <c r="D367" i="1"/>
  <c r="D256" i="1"/>
  <c r="D118" i="1"/>
  <c r="D853" i="1"/>
  <c r="D631" i="1"/>
  <c r="D900" i="1"/>
  <c r="H468" i="1"/>
  <c r="H1032" i="1"/>
  <c r="H974" i="1"/>
  <c r="H1015" i="1"/>
  <c r="H1055" i="1"/>
  <c r="H1003" i="1"/>
  <c r="H1045" i="1"/>
  <c r="H964" i="1"/>
  <c r="H1224" i="1"/>
  <c r="H1226" i="1"/>
  <c r="H968" i="1"/>
  <c r="H1212" i="1"/>
  <c r="H931" i="1"/>
  <c r="H430" i="1"/>
  <c r="H1043" i="1"/>
  <c r="H102" i="1"/>
  <c r="H1115" i="1"/>
  <c r="H1225" i="1"/>
  <c r="H1122" i="1"/>
  <c r="H1125" i="1"/>
  <c r="H1127" i="1"/>
  <c r="H714" i="1"/>
  <c r="H420" i="1"/>
  <c r="H1123" i="1"/>
  <c r="H814" i="1"/>
  <c r="H866" i="1"/>
  <c r="H1056" i="1"/>
  <c r="H1091" i="1"/>
  <c r="H821" i="1"/>
  <c r="H287" i="1"/>
  <c r="H332" i="1"/>
  <c r="H1146" i="1"/>
  <c r="H909" i="1"/>
  <c r="H61" i="1"/>
  <c r="H760" i="1"/>
  <c r="H869" i="1"/>
  <c r="H675" i="1"/>
  <c r="H1012" i="1"/>
  <c r="H348" i="1"/>
  <c r="H981" i="1"/>
  <c r="H754" i="1"/>
  <c r="H1052" i="1"/>
  <c r="H30" i="1"/>
  <c r="H987" i="1"/>
  <c r="H58" i="1"/>
  <c r="H1051" i="1"/>
  <c r="H954" i="1"/>
  <c r="H292" i="1"/>
  <c r="H388" i="1"/>
  <c r="H933" i="1"/>
  <c r="H173" i="1"/>
  <c r="H472" i="1"/>
  <c r="H1129" i="1"/>
  <c r="H1255" i="1"/>
  <c r="H956" i="1"/>
  <c r="H822" i="1"/>
  <c r="H461" i="1"/>
  <c r="H738" i="1"/>
  <c r="H368" i="1"/>
  <c r="H112" i="1"/>
  <c r="H916" i="1"/>
  <c r="H955" i="1"/>
  <c r="H350" i="1"/>
  <c r="H960" i="1"/>
  <c r="H1083" i="1"/>
  <c r="H1008" i="1"/>
  <c r="H542" i="1"/>
  <c r="H1269" i="1"/>
  <c r="H950" i="1"/>
  <c r="H1000" i="1"/>
  <c r="H1047" i="1"/>
  <c r="H1208" i="1"/>
  <c r="H932" i="1"/>
  <c r="H926" i="1"/>
  <c r="H838" i="1"/>
  <c r="H11" i="1"/>
  <c r="H1075" i="1"/>
  <c r="H515" i="1"/>
  <c r="H448" i="1"/>
  <c r="H407" i="1"/>
  <c r="H1004" i="1"/>
  <c r="H667" i="1"/>
  <c r="H160" i="1"/>
  <c r="H1009" i="1"/>
  <c r="H1128" i="1"/>
  <c r="H1197" i="1"/>
  <c r="H1200" i="1"/>
  <c r="H881" i="1"/>
  <c r="H269" i="1"/>
  <c r="H815" i="1"/>
  <c r="H295" i="1"/>
  <c r="H859" i="1"/>
  <c r="H507" i="1"/>
  <c r="H915" i="1"/>
  <c r="H523" i="1"/>
  <c r="H1144" i="1"/>
  <c r="H1199" i="1"/>
  <c r="H1135" i="1"/>
  <c r="H862" i="1"/>
  <c r="H758" i="1"/>
  <c r="H612" i="1"/>
  <c r="H475" i="1"/>
  <c r="H438" i="1"/>
  <c r="H803" i="1"/>
  <c r="H989" i="1"/>
  <c r="H801" i="1"/>
  <c r="H817" i="1"/>
  <c r="H820" i="1"/>
  <c r="H1028" i="1"/>
  <c r="H1274" i="1"/>
  <c r="H928" i="1"/>
  <c r="H1174" i="1"/>
  <c r="H1261" i="1"/>
  <c r="H586" i="1"/>
  <c r="H843" i="1"/>
  <c r="H1017" i="1"/>
  <c r="H570" i="1"/>
  <c r="H996" i="1"/>
  <c r="H1002" i="1"/>
  <c r="H312" i="1"/>
  <c r="H804" i="1"/>
  <c r="H224" i="1"/>
  <c r="H365" i="1"/>
  <c r="H1263" i="1"/>
  <c r="H824" i="1"/>
  <c r="H1159" i="1"/>
  <c r="H701" i="1"/>
  <c r="H945" i="1"/>
  <c r="H1131" i="1"/>
  <c r="H334" i="1"/>
  <c r="H703" i="1"/>
  <c r="H353" i="1"/>
  <c r="H180" i="1"/>
  <c r="H692" i="1"/>
  <c r="H840" i="1"/>
  <c r="H362" i="1"/>
  <c r="H596" i="1"/>
  <c r="H757" i="1"/>
  <c r="H195" i="1"/>
  <c r="H924" i="1"/>
  <c r="H885" i="1"/>
  <c r="H944" i="1"/>
  <c r="H1126" i="1"/>
  <c r="H1036" i="1"/>
  <c r="H810" i="1"/>
  <c r="H1253" i="1"/>
  <c r="H983" i="1"/>
  <c r="H294" i="1"/>
  <c r="H103" i="1"/>
  <c r="H978" i="1"/>
  <c r="H1060" i="1"/>
  <c r="H719" i="1"/>
  <c r="H755" i="1"/>
  <c r="H1042" i="1"/>
  <c r="H471" i="1"/>
  <c r="H689" i="1"/>
  <c r="H346" i="1"/>
  <c r="H550" i="1"/>
  <c r="H787" i="1"/>
  <c r="H168" i="1"/>
  <c r="H836" i="1"/>
  <c r="H912" i="1"/>
  <c r="H1235" i="1"/>
  <c r="H179" i="1"/>
  <c r="H577" i="1"/>
  <c r="H101" i="1"/>
  <c r="H980" i="1"/>
  <c r="H908" i="1"/>
  <c r="H513" i="1"/>
  <c r="H811" i="1"/>
  <c r="H1064" i="1"/>
  <c r="H976" i="1"/>
  <c r="H786" i="1"/>
  <c r="H764" i="1"/>
  <c r="H546" i="1"/>
  <c r="H856" i="1"/>
  <c r="H959" i="1"/>
  <c r="H1065" i="1"/>
  <c r="H1039" i="1"/>
  <c r="H920" i="1"/>
  <c r="H615" i="1"/>
  <c r="H1048" i="1"/>
  <c r="H172" i="1"/>
  <c r="H67" i="1"/>
  <c r="H501" i="1"/>
  <c r="H717" i="1"/>
  <c r="H65" i="1"/>
  <c r="H746" i="1"/>
  <c r="H1040" i="1"/>
  <c r="H83" i="1"/>
  <c r="H556" i="1"/>
  <c r="H1246" i="1"/>
  <c r="H297" i="1"/>
  <c r="H302" i="1"/>
  <c r="H715" i="1"/>
  <c r="H1018" i="1"/>
  <c r="H572" i="1"/>
  <c r="H963" i="1"/>
  <c r="H496" i="1"/>
  <c r="H988" i="1"/>
  <c r="H421" i="1"/>
  <c r="H555" i="1"/>
  <c r="H910" i="1"/>
  <c r="H1082" i="1"/>
  <c r="H819" i="1"/>
  <c r="H991" i="1"/>
  <c r="H230" i="1"/>
  <c r="H419" i="1"/>
  <c r="H1265" i="1"/>
  <c r="H812" i="1"/>
  <c r="H373" i="1"/>
  <c r="H687" i="1"/>
  <c r="H923" i="1"/>
  <c r="H257" i="1"/>
  <c r="H25" i="1"/>
  <c r="H895" i="1"/>
  <c r="H1189" i="1"/>
  <c r="H1290" i="1"/>
  <c r="H969" i="1"/>
  <c r="H640" i="1"/>
  <c r="H759" i="1"/>
  <c r="H830" i="1"/>
  <c r="H44" i="1"/>
  <c r="H949" i="1"/>
  <c r="H1068" i="1"/>
  <c r="H221" i="1"/>
  <c r="H370" i="1"/>
  <c r="H750" i="1"/>
  <c r="H608" i="1"/>
  <c r="H1090" i="1"/>
  <c r="H771" i="1"/>
  <c r="H68" i="1"/>
  <c r="H648" i="1"/>
  <c r="H465" i="1"/>
  <c r="H316" i="1"/>
  <c r="H389" i="1"/>
  <c r="H1272" i="1"/>
  <c r="H975" i="1"/>
  <c r="H329" i="1"/>
  <c r="H150" i="1"/>
  <c r="H1206" i="1"/>
  <c r="H255" i="1"/>
  <c r="H1176" i="1"/>
  <c r="H424" i="1"/>
  <c r="H553" i="1"/>
  <c r="H718" i="1"/>
  <c r="H747" i="1"/>
  <c r="H342" i="1"/>
  <c r="H202" i="1"/>
  <c r="H921" i="1"/>
  <c r="H925" i="1"/>
  <c r="H756" i="1"/>
  <c r="H429" i="1"/>
  <c r="H494" i="1"/>
  <c r="H813" i="1"/>
  <c r="H1180" i="1"/>
  <c r="H547" i="1"/>
  <c r="H1273" i="1"/>
  <c r="H877" i="1"/>
  <c r="H1192" i="1"/>
  <c r="H54" i="1"/>
  <c r="H621" i="1"/>
  <c r="H1136" i="1"/>
  <c r="H882" i="1"/>
  <c r="H1103" i="1"/>
  <c r="H1118" i="1"/>
  <c r="H159" i="1"/>
  <c r="H753" i="1"/>
  <c r="H1249" i="1"/>
  <c r="H288" i="1"/>
  <c r="H841" i="1"/>
  <c r="H1007" i="1"/>
  <c r="H222" i="1"/>
  <c r="H1270" i="1"/>
  <c r="H89" i="1"/>
  <c r="H289" i="1"/>
  <c r="H651" i="1"/>
  <c r="H699" i="1"/>
  <c r="H40" i="1"/>
  <c r="H1014" i="1"/>
  <c r="H958" i="1"/>
  <c r="H43" i="1"/>
  <c r="H769" i="1"/>
  <c r="H299" i="1"/>
  <c r="H548" i="1"/>
  <c r="H828" i="1"/>
  <c r="H581" i="1"/>
  <c r="H64" i="1"/>
  <c r="H167" i="1"/>
  <c r="H1201" i="1"/>
  <c r="H829" i="1"/>
  <c r="H28" i="1"/>
  <c r="H1240" i="1"/>
  <c r="H62" i="1"/>
  <c r="H394" i="1"/>
  <c r="H63" i="1"/>
  <c r="H1019" i="1"/>
  <c r="H802" i="1"/>
  <c r="H169" i="1"/>
  <c r="H1227" i="1"/>
  <c r="H188" i="1"/>
  <c r="H274" i="1"/>
  <c r="H391" i="1"/>
  <c r="H1262" i="1"/>
  <c r="H351" i="1"/>
  <c r="H990" i="1"/>
  <c r="H623" i="1"/>
  <c r="H871" i="1"/>
  <c r="H23" i="1"/>
  <c r="H1288" i="1"/>
  <c r="H147" i="1"/>
  <c r="H827" i="1"/>
  <c r="H867" i="1"/>
  <c r="H593" i="1"/>
  <c r="H344" i="1"/>
  <c r="H762" i="1"/>
  <c r="H451" i="1"/>
  <c r="H1266" i="1"/>
  <c r="H417" i="1"/>
  <c r="H57" i="1"/>
  <c r="H773" i="1"/>
  <c r="H1247" i="1"/>
  <c r="H837" i="1"/>
  <c r="H638" i="1"/>
  <c r="H793" i="1"/>
  <c r="H375" i="1"/>
  <c r="H668" i="1"/>
  <c r="H679" i="1"/>
  <c r="H528" i="1"/>
  <c r="H354" i="1"/>
  <c r="H904" i="1"/>
  <c r="H253" i="1"/>
  <c r="H493" i="1"/>
  <c r="H595" i="1"/>
  <c r="H973" i="1"/>
  <c r="H598" i="1"/>
  <c r="H536" i="1"/>
  <c r="H1158" i="1"/>
  <c r="H790" i="1"/>
  <c r="H243" i="1"/>
  <c r="H49" i="1"/>
  <c r="H1038" i="1"/>
  <c r="H984" i="1"/>
  <c r="H835" i="1"/>
  <c r="H251" i="1"/>
  <c r="H437" i="1"/>
  <c r="H579" i="1"/>
  <c r="H149" i="1"/>
  <c r="H831" i="1"/>
  <c r="H142" i="1"/>
  <c r="H1203" i="1"/>
  <c r="H1020" i="1"/>
  <c r="H997" i="1"/>
  <c r="H584" i="1"/>
  <c r="H774" i="1"/>
  <c r="H301" i="1"/>
  <c r="H731" i="1"/>
  <c r="H578" i="1"/>
  <c r="H29" i="1"/>
  <c r="H51" i="1"/>
  <c r="H402" i="1"/>
  <c r="H231" i="1"/>
  <c r="H571" i="1"/>
  <c r="H580" i="1"/>
  <c r="H626" i="1"/>
  <c r="H285" i="1"/>
  <c r="H1264" i="1"/>
  <c r="H647" i="1"/>
  <c r="H1120" i="1"/>
  <c r="H573" i="1"/>
  <c r="H886" i="1"/>
  <c r="H761" i="1"/>
  <c r="H891" i="1"/>
  <c r="H1077" i="1"/>
  <c r="H1221" i="1"/>
  <c r="H229" i="1"/>
  <c r="H605" i="1"/>
  <c r="H1088" i="1"/>
  <c r="H1194" i="1"/>
  <c r="H711" i="1"/>
  <c r="H220" i="1"/>
  <c r="H585" i="1"/>
  <c r="H196" i="1"/>
  <c r="H151" i="1"/>
  <c r="H300" i="1"/>
  <c r="H176" i="1"/>
  <c r="H649" i="1"/>
  <c r="H894" i="1"/>
  <c r="H296" i="1"/>
  <c r="H403" i="1"/>
  <c r="H1283" i="1"/>
  <c r="H619" i="1"/>
  <c r="H705" i="1"/>
  <c r="H844" i="1"/>
  <c r="H236" i="1"/>
  <c r="H374" i="1"/>
  <c r="H823" i="1"/>
  <c r="H453" i="1"/>
  <c r="H474" i="1"/>
  <c r="H1218" i="1"/>
  <c r="H632" i="1"/>
  <c r="H340" i="1"/>
  <c r="H1260" i="1"/>
  <c r="H666" i="1"/>
  <c r="H436" i="1"/>
  <c r="H372" i="1"/>
  <c r="H510" i="1"/>
  <c r="H1080" i="1"/>
  <c r="H266" i="1"/>
  <c r="H709" i="1"/>
  <c r="H930" i="1"/>
  <c r="H271" i="1"/>
  <c r="H308" i="1"/>
  <c r="H994" i="1"/>
  <c r="H233" i="1"/>
  <c r="H635" i="1"/>
  <c r="H1084" i="1"/>
  <c r="H663" i="1"/>
  <c r="H860" i="1"/>
  <c r="H993" i="1"/>
  <c r="H1113" i="1"/>
  <c r="H794" i="1"/>
  <c r="H263" i="1"/>
  <c r="H1234" i="1"/>
  <c r="H1214" i="1"/>
  <c r="H559" i="1"/>
  <c r="H716" i="1"/>
  <c r="H341" i="1"/>
  <c r="H642" i="1"/>
  <c r="H606" i="1"/>
  <c r="H576" i="1"/>
  <c r="H992" i="1"/>
  <c r="H369" i="1"/>
  <c r="H938" i="1"/>
  <c r="H393" i="1"/>
  <c r="H371" i="1"/>
  <c r="H622" i="1"/>
  <c r="H140" i="1"/>
  <c r="H1275" i="1"/>
  <c r="H1092" i="1"/>
  <c r="H1104" i="1"/>
  <c r="H1145" i="1"/>
  <c r="H415" i="1"/>
  <c r="H1016" i="1"/>
  <c r="H318" i="1"/>
  <c r="H1242" i="1"/>
  <c r="H120" i="1"/>
  <c r="H166" i="1"/>
  <c r="H549" i="1"/>
  <c r="H1142" i="1"/>
  <c r="H751" i="1"/>
  <c r="H414" i="1"/>
  <c r="H425" i="1"/>
  <c r="H139" i="1"/>
  <c r="H1119" i="1"/>
  <c r="H732" i="1"/>
  <c r="H4" i="1"/>
  <c r="H906" i="1"/>
  <c r="H713" i="1"/>
  <c r="H832" i="1"/>
  <c r="H1245" i="1"/>
  <c r="H645" i="1"/>
  <c r="H1023" i="1"/>
  <c r="H283" i="1"/>
  <c r="H697" i="1"/>
  <c r="H14" i="1"/>
  <c r="H1280" i="1"/>
  <c r="H744" i="1"/>
  <c r="H892" i="1"/>
  <c r="H267" i="1"/>
  <c r="H745" i="1"/>
  <c r="H1121" i="1"/>
  <c r="H720" i="1"/>
  <c r="H809" i="1"/>
  <c r="H935" i="1"/>
  <c r="H377" i="1"/>
  <c r="H508" i="1"/>
  <c r="H833" i="1"/>
  <c r="H1256" i="1"/>
  <c r="H7" i="1"/>
  <c r="H194" i="1"/>
  <c r="H887" i="1"/>
  <c r="H313" i="1"/>
  <c r="H31" i="1"/>
  <c r="H1081" i="1"/>
  <c r="H337" i="1"/>
  <c r="H447" i="1"/>
  <c r="H1191" i="1"/>
  <c r="H669" i="1"/>
  <c r="H343" i="1"/>
  <c r="H1105" i="1"/>
  <c r="H305" i="1"/>
  <c r="H400" i="1"/>
  <c r="H574" i="1"/>
  <c r="H352" i="1"/>
  <c r="H174" i="1"/>
  <c r="H171" i="1"/>
  <c r="H788" i="1"/>
  <c r="H897" i="1"/>
  <c r="H654" i="1"/>
  <c r="H384" i="1"/>
  <c r="H249" i="1"/>
  <c r="H979" i="1"/>
  <c r="H158" i="1"/>
  <c r="H1233" i="1"/>
  <c r="H280" i="1"/>
  <c r="H1137" i="1"/>
  <c r="H333" i="1"/>
  <c r="H1071" i="1"/>
  <c r="H1239" i="1"/>
  <c r="H33" i="1"/>
  <c r="H845" i="1"/>
  <c r="H1130" i="1"/>
  <c r="H851" i="1"/>
  <c r="H189" i="1"/>
  <c r="H209" i="1"/>
  <c r="H121" i="1"/>
  <c r="H636" i="1"/>
  <c r="H739" i="1"/>
  <c r="H685" i="1"/>
  <c r="H634" i="1"/>
  <c r="H45" i="1"/>
  <c r="H1169" i="1"/>
  <c r="H1196" i="1"/>
  <c r="H191" i="1"/>
  <c r="H244" i="1"/>
  <c r="H1172" i="1"/>
  <c r="H1053" i="1"/>
  <c r="H247" i="1"/>
  <c r="H66" i="1"/>
  <c r="H489" i="1"/>
  <c r="H1244" i="1"/>
  <c r="H104" i="1"/>
  <c r="H1257" i="1"/>
  <c r="H1147" i="1"/>
  <c r="H535" i="1"/>
  <c r="H656" i="1"/>
  <c r="H326" i="1"/>
  <c r="H543" i="1"/>
  <c r="H597" i="1"/>
  <c r="H311" i="1"/>
  <c r="H1170" i="1"/>
  <c r="H416" i="1"/>
  <c r="H491" i="1"/>
  <c r="H660" i="1"/>
  <c r="H216" i="1"/>
  <c r="H1219" i="1"/>
  <c r="H1220" i="1"/>
  <c r="H1143" i="1"/>
  <c r="H650" i="1"/>
  <c r="H286" i="1"/>
  <c r="H1106" i="1"/>
  <c r="H766" i="1"/>
  <c r="H428" i="1"/>
  <c r="H1281" i="1"/>
  <c r="H914" i="1"/>
  <c r="H741" i="1"/>
  <c r="H658" i="1"/>
  <c r="H639" i="1"/>
  <c r="H1070" i="1"/>
  <c r="H385" i="1"/>
  <c r="H290" i="1"/>
  <c r="H306" i="1"/>
  <c r="H600" i="1"/>
  <c r="H544" i="1"/>
  <c r="H1112" i="1"/>
  <c r="H433" i="1"/>
  <c r="H1157" i="1"/>
  <c r="H1215" i="1"/>
  <c r="H1236" i="1"/>
  <c r="H264" i="1"/>
  <c r="H317" i="1"/>
  <c r="H105" i="1"/>
  <c r="H480" i="1"/>
  <c r="H187" i="1"/>
  <c r="H1156" i="1"/>
  <c r="H459" i="1"/>
  <c r="H893" i="1"/>
  <c r="H681" i="1"/>
  <c r="H1072" i="1"/>
  <c r="H1107" i="1"/>
  <c r="H193" i="1"/>
  <c r="H443" i="1"/>
  <c r="H1232" i="1"/>
  <c r="H1029" i="1"/>
  <c r="H452" i="1"/>
  <c r="H113" i="1"/>
  <c r="H590" i="1"/>
  <c r="H205" i="1"/>
  <c r="H602" i="1"/>
  <c r="H32" i="1"/>
  <c r="H551" i="1"/>
  <c r="H133" i="1"/>
  <c r="H752" i="1"/>
  <c r="H1095" i="1"/>
  <c r="H1066" i="1"/>
  <c r="H226" i="1"/>
  <c r="H1164" i="1"/>
  <c r="H940" i="1"/>
  <c r="H601" i="1"/>
  <c r="H309" i="1"/>
  <c r="H282" i="1"/>
  <c r="H712" i="1"/>
  <c r="H170" i="1"/>
  <c r="H488" i="1"/>
  <c r="H1216" i="1"/>
  <c r="H512" i="1"/>
  <c r="H59" i="1"/>
  <c r="H604" i="1"/>
  <c r="H947" i="1"/>
  <c r="H686" i="1"/>
  <c r="H1204" i="1"/>
  <c r="H653" i="1"/>
  <c r="H1282" i="1"/>
  <c r="H678" i="1"/>
  <c r="H609" i="1"/>
  <c r="H1116" i="1"/>
  <c r="H682" i="1"/>
  <c r="H1210" i="1"/>
  <c r="H1087" i="1"/>
  <c r="H450" i="1"/>
  <c r="H1231" i="1"/>
  <c r="H1205" i="1"/>
  <c r="H1085" i="1"/>
  <c r="H1153" i="1"/>
  <c r="H722" i="1"/>
  <c r="H241" i="1"/>
  <c r="H495" i="1"/>
  <c r="H378" i="1"/>
  <c r="H1099" i="1"/>
  <c r="H611" i="1"/>
  <c r="H358" i="1"/>
  <c r="H967" i="1"/>
  <c r="H652" i="1"/>
  <c r="H1046" i="1"/>
  <c r="H870" i="1"/>
  <c r="H366" i="1"/>
  <c r="H272" i="1"/>
  <c r="H776" i="1"/>
  <c r="H164" i="1"/>
  <c r="H839" i="1"/>
  <c r="H13" i="1"/>
  <c r="H237" i="1"/>
  <c r="H363" i="1"/>
  <c r="H509" i="1"/>
  <c r="H1258" i="1"/>
  <c r="H190" i="1"/>
  <c r="H1181" i="1"/>
  <c r="H95" i="1"/>
  <c r="H1171" i="1"/>
  <c r="H1217" i="1"/>
  <c r="H533" i="1"/>
  <c r="H646" i="1"/>
  <c r="H458" i="1"/>
  <c r="H1133" i="1"/>
  <c r="H246" i="1"/>
  <c r="H135" i="1"/>
  <c r="H607" i="1"/>
  <c r="H603" i="1"/>
  <c r="H1044" i="1"/>
  <c r="H110" i="1"/>
  <c r="H665" i="1"/>
  <c r="H413" i="1"/>
  <c r="H644" i="1"/>
  <c r="H78" i="1"/>
  <c r="H676" i="1"/>
  <c r="H26" i="1"/>
  <c r="H100" i="1"/>
  <c r="H1011" i="1"/>
  <c r="H1110" i="1"/>
  <c r="H527" i="1"/>
  <c r="H680" i="1"/>
  <c r="H1198" i="1"/>
  <c r="H1175" i="1"/>
  <c r="H390" i="1"/>
  <c r="H1034" i="1"/>
  <c r="H748" i="1"/>
  <c r="H620" i="1"/>
  <c r="H1132" i="1"/>
  <c r="H200" i="1"/>
  <c r="H327" i="1"/>
  <c r="H982" i="1"/>
  <c r="H497" i="1"/>
  <c r="H248" i="1"/>
  <c r="H662" i="1"/>
  <c r="H538" i="1"/>
  <c r="H534" i="1"/>
  <c r="H1049" i="1"/>
  <c r="H412" i="1"/>
  <c r="H664" i="1"/>
  <c r="H865" i="1"/>
  <c r="H408" i="1"/>
  <c r="H855" i="1"/>
  <c r="H1155" i="1"/>
  <c r="H575" i="1"/>
  <c r="H477" i="1"/>
  <c r="H532" i="1"/>
  <c r="H1073" i="1"/>
  <c r="H1168" i="1"/>
  <c r="H1022" i="1"/>
  <c r="H457" i="1"/>
  <c r="H694" i="1"/>
  <c r="H376" i="1"/>
  <c r="H234" i="1"/>
  <c r="H637" i="1"/>
  <c r="H273" i="1"/>
  <c r="H499" i="1"/>
  <c r="H677" i="1"/>
  <c r="H223" i="1"/>
  <c r="H768" i="1"/>
  <c r="H1089" i="1"/>
  <c r="H422" i="1"/>
  <c r="H1111" i="1"/>
  <c r="H281" i="1"/>
  <c r="H335" i="1"/>
  <c r="H569" i="1"/>
  <c r="H655" i="1"/>
  <c r="H918" i="1"/>
  <c r="H702" i="1"/>
  <c r="H763" i="1"/>
  <c r="H192" i="1"/>
  <c r="H1286" i="1"/>
  <c r="H560" i="1"/>
  <c r="H970" i="1"/>
  <c r="H1037" i="1"/>
  <c r="H1259" i="1"/>
  <c r="H965" i="1"/>
  <c r="H355" i="1"/>
  <c r="H349" i="1"/>
  <c r="H431" i="1"/>
  <c r="H616" i="1"/>
  <c r="H1228" i="1"/>
  <c r="H913" i="1"/>
  <c r="H589" i="1"/>
  <c r="H56" i="1"/>
  <c r="H360" i="1"/>
  <c r="H1054" i="1"/>
  <c r="H961" i="1"/>
  <c r="H1005" i="1"/>
  <c r="H1223" i="1"/>
  <c r="H566" i="1"/>
  <c r="H345" i="1"/>
  <c r="H227" i="1"/>
  <c r="H1243" i="1"/>
  <c r="H144" i="1"/>
  <c r="H175" i="1"/>
  <c r="H162" i="1"/>
  <c r="H432" i="1"/>
  <c r="H610" i="1"/>
  <c r="H834" i="1"/>
  <c r="H1027" i="1"/>
  <c r="H134" i="1"/>
  <c r="H778" i="1"/>
  <c r="H219" i="1"/>
  <c r="H541" i="1"/>
  <c r="H463" i="1"/>
  <c r="H122" i="1"/>
  <c r="H625" i="1"/>
  <c r="H265" i="1"/>
  <c r="H629" i="1"/>
  <c r="H361" i="1"/>
  <c r="H186" i="1"/>
  <c r="H225" i="1"/>
  <c r="H514" i="1"/>
  <c r="H1271" i="1"/>
  <c r="H396" i="1"/>
  <c r="H690" i="1"/>
  <c r="H94" i="1"/>
  <c r="H1250" i="1"/>
  <c r="H72" i="1"/>
  <c r="H111" i="1"/>
  <c r="H957" i="1"/>
  <c r="H594" i="1"/>
  <c r="H490" i="1"/>
  <c r="H1148" i="1"/>
  <c r="H781" i="1"/>
  <c r="H502" i="1"/>
  <c r="H379" i="1"/>
  <c r="H1108" i="1"/>
  <c r="H48" i="1"/>
  <c r="H1294" i="1"/>
  <c r="H531" i="1"/>
  <c r="H1188" i="1"/>
  <c r="H521" i="1"/>
  <c r="H96" i="1"/>
  <c r="H467" i="1"/>
  <c r="H21" i="1"/>
  <c r="H537" i="1"/>
  <c r="H872" i="1"/>
  <c r="H854" i="1"/>
  <c r="H971" i="1"/>
  <c r="H618" i="1"/>
  <c r="H1101" i="1"/>
  <c r="H258" i="1"/>
  <c r="H136" i="1"/>
  <c r="H476" i="1"/>
  <c r="H12" i="1"/>
  <c r="H466" i="1"/>
  <c r="H700" i="1"/>
  <c r="H884" i="1"/>
  <c r="H946" i="1"/>
  <c r="H999" i="1"/>
  <c r="H684" i="1"/>
  <c r="H749" i="1"/>
  <c r="H517" i="1"/>
  <c r="H506" i="1"/>
  <c r="H469" i="1"/>
  <c r="H324" i="1"/>
  <c r="H1213" i="1"/>
  <c r="H71" i="1"/>
  <c r="H591" i="1"/>
  <c r="H1093" i="1"/>
  <c r="H109" i="1"/>
  <c r="H60" i="1"/>
  <c r="H511" i="1"/>
  <c r="H53" i="1"/>
  <c r="H235" i="1"/>
  <c r="H1190" i="1"/>
  <c r="H1154" i="1"/>
  <c r="H901" i="1"/>
  <c r="H795" i="1"/>
  <c r="H392" i="1"/>
  <c r="H9" i="1"/>
  <c r="H74" i="1"/>
  <c r="H734" i="1"/>
  <c r="H145" i="1"/>
  <c r="H889" i="1"/>
  <c r="H1162" i="1"/>
  <c r="H1033" i="1"/>
  <c r="H791" i="1"/>
  <c r="H868" i="1"/>
  <c r="H524" i="1"/>
  <c r="H998" i="1"/>
  <c r="H929" i="1"/>
  <c r="H864" i="1"/>
  <c r="H1207" i="1"/>
  <c r="H153" i="1"/>
  <c r="H81" i="1"/>
  <c r="H936" i="1"/>
  <c r="H800" i="1"/>
  <c r="H1277" i="1"/>
  <c r="H630" i="1"/>
  <c r="H627" i="1"/>
  <c r="H683" i="1"/>
  <c r="H1006" i="1"/>
  <c r="H6" i="1"/>
  <c r="H445" i="1"/>
  <c r="H1098" i="1"/>
  <c r="H728" i="1"/>
  <c r="H319" i="1"/>
  <c r="H724" i="1"/>
  <c r="H401" i="1"/>
  <c r="H1025" i="1"/>
  <c r="H398" i="1"/>
  <c r="H177" i="1"/>
  <c r="H395" i="1"/>
  <c r="H137" i="1"/>
  <c r="H426" i="1"/>
  <c r="H1067" i="1"/>
  <c r="H260" i="1"/>
  <c r="H1094" i="1"/>
  <c r="H404" i="1"/>
  <c r="H1030" i="1"/>
  <c r="H613" i="1"/>
  <c r="H1086" i="1"/>
  <c r="H199" i="1"/>
  <c r="H1229" i="1"/>
  <c r="H661" i="1"/>
  <c r="H203" i="1"/>
  <c r="H937" i="1"/>
  <c r="H670" i="1"/>
  <c r="H483" i="1"/>
  <c r="H1195" i="1"/>
  <c r="H770" i="1"/>
  <c r="H1209" i="1"/>
  <c r="H1173" i="1"/>
  <c r="H442" i="1"/>
  <c r="H259" i="1"/>
  <c r="H1267" i="1"/>
  <c r="H1114" i="1"/>
  <c r="H1035" i="1"/>
  <c r="H825" i="1"/>
  <c r="H1013" i="1"/>
  <c r="H952" i="1"/>
  <c r="H434" i="1"/>
  <c r="H673" i="1"/>
  <c r="H418" i="1"/>
  <c r="H1117" i="1"/>
  <c r="H359" i="1"/>
  <c r="H554" i="1"/>
  <c r="H198" i="1"/>
  <c r="H165" i="1"/>
  <c r="H807" i="1"/>
  <c r="H473" i="1"/>
  <c r="H1031" i="1"/>
  <c r="H73" i="1"/>
  <c r="H850" i="1"/>
  <c r="H157" i="1"/>
  <c r="H518" i="1"/>
  <c r="H941" i="1"/>
  <c r="H47" i="1"/>
  <c r="H797" i="1"/>
  <c r="H3" i="1"/>
  <c r="H1238" i="1"/>
  <c r="H410" i="1"/>
  <c r="H148" i="1"/>
  <c r="H917" i="1"/>
  <c r="H1187" i="1"/>
  <c r="H922" i="1"/>
  <c r="H721" i="1"/>
  <c r="H500" i="1"/>
  <c r="H211" i="1"/>
  <c r="H674" i="1"/>
  <c r="H657" i="1"/>
  <c r="H1026" i="1"/>
  <c r="H765" i="1"/>
  <c r="H1293" i="1"/>
  <c r="H1109" i="1"/>
  <c r="H423" i="1"/>
  <c r="H1292" i="1"/>
  <c r="H55" i="1"/>
  <c r="H128" i="1"/>
  <c r="H129" i="1"/>
  <c r="H557" i="1"/>
  <c r="H141" i="1"/>
  <c r="H558" i="1"/>
  <c r="H46" i="1"/>
  <c r="H1151" i="1"/>
  <c r="H772" i="1"/>
  <c r="H304" i="1"/>
  <c r="H737" i="1"/>
  <c r="H1237" i="1"/>
  <c r="H19" i="1"/>
  <c r="H985" i="1"/>
  <c r="H966" i="1"/>
  <c r="H874" i="1"/>
  <c r="H315" i="1"/>
  <c r="H919" i="1"/>
  <c r="H1254" i="1"/>
  <c r="H943" i="1"/>
  <c r="H799" i="1"/>
  <c r="H698" i="1"/>
  <c r="H197" i="1"/>
  <c r="H767" i="1"/>
  <c r="H740" i="1"/>
  <c r="H446" i="1"/>
  <c r="H846" i="1"/>
  <c r="H314" i="1"/>
  <c r="H848" i="1"/>
  <c r="H1184" i="1"/>
  <c r="H1138" i="1"/>
  <c r="H706" i="1"/>
  <c r="H79" i="1"/>
  <c r="H485" i="1"/>
  <c r="H84" i="1"/>
  <c r="H270" i="1"/>
  <c r="H805" i="1"/>
  <c r="H1161" i="1"/>
  <c r="H107" i="1"/>
  <c r="H310" i="1"/>
  <c r="H178" i="1"/>
  <c r="H1150" i="1"/>
  <c r="H725" i="1"/>
  <c r="H307" i="1"/>
  <c r="H563" i="1"/>
  <c r="H1124" i="1"/>
  <c r="H565" i="1"/>
  <c r="H798" i="1"/>
  <c r="H1177" i="1"/>
  <c r="H90" i="1"/>
  <c r="H659" i="1"/>
  <c r="H303" i="1"/>
  <c r="H1279" i="1"/>
  <c r="H1285" i="1"/>
  <c r="H927" i="1"/>
  <c r="H614" i="1"/>
  <c r="H852" i="1"/>
  <c r="H41" i="1"/>
  <c r="H942" i="1"/>
  <c r="H783" i="1"/>
  <c r="H540" i="1"/>
  <c r="H114" i="1"/>
  <c r="H161" i="1"/>
  <c r="H707" i="1"/>
  <c r="H409" i="1"/>
  <c r="H454" i="1"/>
  <c r="H449" i="1"/>
  <c r="H492" i="1"/>
  <c r="H152" i="1"/>
  <c r="H464" i="1"/>
  <c r="H275" i="1"/>
  <c r="H338" i="1"/>
  <c r="H1061" i="1"/>
  <c r="H293" i="1"/>
  <c r="H132" i="1"/>
  <c r="H486" i="1"/>
  <c r="H387" i="1"/>
  <c r="H552" i="1"/>
  <c r="H962" i="1"/>
  <c r="H1100" i="1"/>
  <c r="H743" i="1"/>
  <c r="H245" i="1"/>
  <c r="H691" i="1"/>
  <c r="H1001" i="1"/>
  <c r="H1291" i="1"/>
  <c r="H1057" i="1"/>
  <c r="H1167" i="1"/>
  <c r="H1183" i="1"/>
  <c r="H201" i="1"/>
  <c r="H977" i="1"/>
  <c r="H567" i="1"/>
  <c r="H115" i="1"/>
  <c r="H624" i="1"/>
  <c r="H381" i="1"/>
  <c r="H587" i="1"/>
  <c r="H1289" i="1"/>
  <c r="H583" i="1"/>
  <c r="H70" i="1"/>
  <c r="H1202" i="1"/>
  <c r="H1251" i="1"/>
  <c r="H948" i="1"/>
  <c r="H321" i="1"/>
  <c r="H1074" i="1"/>
  <c r="H1241" i="1"/>
  <c r="H782" i="1"/>
  <c r="H849" i="1"/>
  <c r="H50" i="1"/>
  <c r="H478" i="1"/>
  <c r="H1076" i="1"/>
  <c r="H905" i="1"/>
  <c r="H75" i="1"/>
  <c r="H108" i="1"/>
  <c r="H796" i="1"/>
  <c r="H427" i="1"/>
  <c r="H733" i="1"/>
  <c r="H250" i="1"/>
  <c r="H76" i="1"/>
  <c r="H185" i="1"/>
  <c r="H252" i="1"/>
  <c r="H323" i="1"/>
  <c r="H456" i="1"/>
  <c r="H736" i="1"/>
  <c r="H564" i="1"/>
  <c r="H818" i="1"/>
  <c r="H331" i="1"/>
  <c r="H16" i="1"/>
  <c r="H1050" i="1"/>
  <c r="H215" i="1"/>
  <c r="H883" i="1"/>
  <c r="H529" i="1"/>
  <c r="H695" i="1"/>
  <c r="H10" i="1"/>
  <c r="H953" i="1"/>
  <c r="H696" i="1"/>
  <c r="H519" i="1"/>
  <c r="H22" i="1"/>
  <c r="H93" i="1"/>
  <c r="H397" i="1"/>
  <c r="H1058" i="1"/>
  <c r="H479" i="1"/>
  <c r="H106" i="1"/>
  <c r="H214" i="1"/>
  <c r="H902" i="1"/>
  <c r="H951" i="1"/>
  <c r="H539" i="1"/>
  <c r="H592" i="1"/>
  <c r="H1149" i="1"/>
  <c r="H504" i="1"/>
  <c r="H91" i="1"/>
  <c r="H1163" i="1"/>
  <c r="H1178" i="1"/>
  <c r="H482" i="1"/>
  <c r="H672" i="1"/>
  <c r="H1096" i="1"/>
  <c r="H5" i="1"/>
  <c r="H727" i="1"/>
  <c r="H207" i="1"/>
  <c r="H808" i="1"/>
  <c r="H789" i="1"/>
  <c r="H181" i="1"/>
  <c r="H383" i="1"/>
  <c r="H704" i="1"/>
  <c r="H1041" i="1"/>
  <c r="H641" i="1"/>
  <c r="H77" i="1"/>
  <c r="H1252" i="1"/>
  <c r="H124" i="1"/>
  <c r="H1248" i="1"/>
  <c r="H92" i="1"/>
  <c r="H444" i="1"/>
  <c r="H1063" i="1"/>
  <c r="H18" i="1"/>
  <c r="H487" i="1"/>
  <c r="H1211" i="1"/>
  <c r="H210" i="1"/>
  <c r="H873" i="1"/>
  <c r="H130" i="1"/>
  <c r="H278" i="1"/>
  <c r="H80" i="1"/>
  <c r="H87" i="1"/>
  <c r="H1059" i="1"/>
  <c r="H411" i="1"/>
  <c r="H986" i="1"/>
  <c r="H1021" i="1"/>
  <c r="H939" i="1"/>
  <c r="H405" i="1"/>
  <c r="H357" i="1"/>
  <c r="H907" i="1"/>
  <c r="H522" i="1"/>
  <c r="H503" i="1"/>
  <c r="H212" i="1"/>
  <c r="H146" i="1"/>
  <c r="H779" i="1"/>
  <c r="H380" i="1"/>
  <c r="H42" i="1"/>
  <c r="H1193" i="1"/>
  <c r="H399" i="1"/>
  <c r="H516" i="1"/>
  <c r="H505" i="1"/>
  <c r="H238" i="1"/>
  <c r="H52" i="1"/>
  <c r="H847" i="1"/>
  <c r="H1024" i="1"/>
  <c r="H1268" i="1"/>
  <c r="H24" i="1"/>
  <c r="H213" i="1"/>
  <c r="H208" i="1"/>
  <c r="H347" i="1"/>
  <c r="H710" i="1"/>
  <c r="H38" i="1"/>
  <c r="H1152" i="1"/>
  <c r="H826" i="1"/>
  <c r="H232" i="1"/>
  <c r="H582" i="1"/>
  <c r="H440" i="1"/>
  <c r="H20" i="1"/>
  <c r="H633" i="1"/>
  <c r="H726" i="1"/>
  <c r="H36" i="1"/>
  <c r="H1179" i="1"/>
  <c r="H320" i="1"/>
  <c r="H277" i="1"/>
  <c r="H97" i="1"/>
  <c r="H1166" i="1"/>
  <c r="H1276" i="1"/>
  <c r="H888" i="1"/>
  <c r="H1230" i="1"/>
  <c r="H1182" i="1"/>
  <c r="H117" i="1"/>
  <c r="H127" i="1"/>
  <c r="H934" i="1"/>
  <c r="H792" i="1"/>
  <c r="H163" i="1"/>
  <c r="H276" i="1"/>
  <c r="H261" i="1"/>
  <c r="H1097" i="1"/>
  <c r="H206" i="1"/>
  <c r="H861" i="1"/>
  <c r="H98" i="1"/>
  <c r="H545" i="1"/>
  <c r="H972" i="1"/>
  <c r="H284" i="1"/>
  <c r="H143" i="1"/>
  <c r="H1284" i="1"/>
  <c r="H228" i="1"/>
  <c r="H561" i="1"/>
  <c r="H204" i="1"/>
  <c r="H138" i="1"/>
  <c r="H562" i="1"/>
  <c r="H1287" i="1"/>
  <c r="H441" i="1"/>
  <c r="H217" i="1"/>
  <c r="H455" i="1"/>
  <c r="H735" i="1"/>
  <c r="H339" i="1"/>
  <c r="H470" i="1"/>
  <c r="H643" i="1"/>
  <c r="H298" i="1"/>
  <c r="H688" i="1"/>
  <c r="H863" i="1"/>
  <c r="H462" i="1"/>
  <c r="H15" i="1"/>
  <c r="H1062" i="1"/>
  <c r="H693" i="1"/>
  <c r="H356" i="1"/>
  <c r="H218" i="1"/>
  <c r="H382" i="1"/>
  <c r="H34" i="1"/>
  <c r="H1010" i="1"/>
  <c r="H995" i="1"/>
  <c r="H1186" i="1"/>
  <c r="H119" i="1"/>
  <c r="H69" i="1"/>
  <c r="H322" i="1"/>
  <c r="H530" i="1"/>
  <c r="H898" i="1"/>
  <c r="H88" i="1"/>
  <c r="H336" i="1"/>
  <c r="H617" i="1"/>
  <c r="H184" i="1"/>
  <c r="H116" i="1"/>
  <c r="H498" i="1"/>
  <c r="H435" i="1"/>
  <c r="H37" i="1"/>
  <c r="H183" i="1"/>
  <c r="H816" i="1"/>
  <c r="H17" i="1"/>
  <c r="H911" i="1"/>
  <c r="H291" i="1"/>
  <c r="H742" i="1"/>
  <c r="H526" i="1"/>
  <c r="H27" i="1"/>
  <c r="H254" i="1"/>
  <c r="H99" i="1"/>
  <c r="H8" i="1"/>
  <c r="H890" i="1"/>
  <c r="H599" i="1"/>
  <c r="H386" i="1"/>
  <c r="H628" i="1"/>
  <c r="H1185" i="1"/>
  <c r="H878" i="1"/>
  <c r="H858" i="1"/>
  <c r="H131" i="1"/>
  <c r="H780" i="1"/>
  <c r="H1134" i="1"/>
  <c r="H729" i="1"/>
  <c r="H730" i="1"/>
  <c r="H325" i="1"/>
  <c r="H1102" i="1"/>
  <c r="H784" i="1"/>
  <c r="H364" i="1"/>
  <c r="H785" i="1"/>
  <c r="H1222" i="1"/>
  <c r="H671" i="1"/>
  <c r="H156" i="1"/>
  <c r="H242" i="1"/>
  <c r="H588" i="1"/>
  <c r="H262" i="1"/>
  <c r="H39" i="1"/>
  <c r="H268" i="1"/>
  <c r="H484" i="1"/>
  <c r="H525" i="1"/>
  <c r="H330" i="1"/>
  <c r="H1165" i="1"/>
  <c r="H520" i="1"/>
  <c r="H126" i="1"/>
  <c r="H182" i="1"/>
  <c r="H1069" i="1"/>
  <c r="H880" i="1"/>
  <c r="H406" i="1"/>
  <c r="H85" i="1"/>
  <c r="H875" i="1"/>
  <c r="H328" i="1"/>
  <c r="H842" i="1"/>
  <c r="H568" i="1"/>
  <c r="H1141" i="1"/>
  <c r="H154" i="1"/>
  <c r="H155" i="1"/>
  <c r="H879" i="1"/>
  <c r="H1278" i="1"/>
  <c r="H899" i="1"/>
  <c r="H708" i="1"/>
  <c r="H481" i="1"/>
  <c r="H876" i="1"/>
  <c r="H439" i="1"/>
  <c r="H775" i="1"/>
  <c r="H125" i="1"/>
  <c r="H460" i="1"/>
  <c r="H123" i="1"/>
  <c r="H723" i="1"/>
  <c r="H240" i="1"/>
  <c r="H82" i="1"/>
  <c r="H239" i="1"/>
  <c r="H777" i="1"/>
  <c r="H35" i="1"/>
  <c r="H896" i="1"/>
  <c r="H279" i="1"/>
  <c r="H86" i="1"/>
  <c r="H1079" i="1"/>
  <c r="H806" i="1"/>
  <c r="H903" i="1"/>
  <c r="H857" i="1"/>
  <c r="H1078" i="1"/>
  <c r="H1160" i="1"/>
  <c r="H1140" i="1"/>
  <c r="H1139" i="1"/>
  <c r="H367" i="1"/>
  <c r="H256" i="1"/>
  <c r="H118" i="1"/>
  <c r="H853" i="1"/>
  <c r="H631" i="1"/>
  <c r="H900" i="1"/>
  <c r="L468" i="1"/>
  <c r="L1032" i="1"/>
  <c r="L974" i="1"/>
  <c r="L1015" i="1"/>
  <c r="L1055" i="1"/>
  <c r="L1003" i="1"/>
  <c r="L1045" i="1"/>
  <c r="L964" i="1"/>
  <c r="L1224" i="1"/>
  <c r="L1226" i="1"/>
  <c r="L968" i="1"/>
  <c r="L1212" i="1"/>
  <c r="L931" i="1"/>
  <c r="L430" i="1"/>
  <c r="L1043" i="1"/>
  <c r="L102" i="1"/>
  <c r="L1115" i="1"/>
  <c r="L1225" i="1"/>
  <c r="L1122" i="1"/>
  <c r="L1125" i="1"/>
  <c r="L1127" i="1"/>
  <c r="L714" i="1"/>
  <c r="L420" i="1"/>
  <c r="L1123" i="1"/>
  <c r="L814" i="1"/>
  <c r="L866" i="1"/>
  <c r="L1056" i="1"/>
  <c r="L1091" i="1"/>
  <c r="L821" i="1"/>
  <c r="L287" i="1"/>
  <c r="L332" i="1"/>
  <c r="L1146" i="1"/>
  <c r="L909" i="1"/>
  <c r="L61" i="1"/>
  <c r="L760" i="1"/>
  <c r="L869" i="1"/>
  <c r="L675" i="1"/>
  <c r="L1012" i="1"/>
  <c r="L348" i="1"/>
  <c r="L981" i="1"/>
  <c r="L754" i="1"/>
  <c r="L1052" i="1"/>
  <c r="L30" i="1"/>
  <c r="L987" i="1"/>
  <c r="L58" i="1"/>
  <c r="L1051" i="1"/>
  <c r="L954" i="1"/>
  <c r="L292" i="1"/>
  <c r="L388" i="1"/>
  <c r="L933" i="1"/>
  <c r="L173" i="1"/>
  <c r="L472" i="1"/>
  <c r="L1129" i="1"/>
  <c r="L1255" i="1"/>
  <c r="L956" i="1"/>
  <c r="L822" i="1"/>
  <c r="L461" i="1"/>
  <c r="L738" i="1"/>
  <c r="L368" i="1"/>
  <c r="L112" i="1"/>
  <c r="L916" i="1"/>
  <c r="L955" i="1"/>
  <c r="L350" i="1"/>
  <c r="L960" i="1"/>
  <c r="L1083" i="1"/>
  <c r="L1008" i="1"/>
  <c r="L542" i="1"/>
  <c r="L1269" i="1"/>
  <c r="L950" i="1"/>
  <c r="L1000" i="1"/>
  <c r="L1047" i="1"/>
  <c r="L1208" i="1"/>
  <c r="L932" i="1"/>
  <c r="L926" i="1"/>
  <c r="L838" i="1"/>
  <c r="L11" i="1"/>
  <c r="L1075" i="1"/>
  <c r="L515" i="1"/>
  <c r="L448" i="1"/>
  <c r="L407" i="1"/>
  <c r="L1004" i="1"/>
  <c r="L667" i="1"/>
  <c r="L160" i="1"/>
  <c r="L1009" i="1"/>
  <c r="L1128" i="1"/>
  <c r="L1197" i="1"/>
  <c r="L1200" i="1"/>
  <c r="L881" i="1"/>
  <c r="L269" i="1"/>
  <c r="L815" i="1"/>
  <c r="L295" i="1"/>
  <c r="L859" i="1"/>
  <c r="L507" i="1"/>
  <c r="L915" i="1"/>
  <c r="L523" i="1"/>
  <c r="L1144" i="1"/>
  <c r="L1199" i="1"/>
  <c r="L1135" i="1"/>
  <c r="L862" i="1"/>
  <c r="L758" i="1"/>
  <c r="L612" i="1"/>
  <c r="L475" i="1"/>
  <c r="L438" i="1"/>
  <c r="L803" i="1"/>
  <c r="L989" i="1"/>
  <c r="L801" i="1"/>
  <c r="L817" i="1"/>
  <c r="L820" i="1"/>
  <c r="L1028" i="1"/>
  <c r="L1274" i="1"/>
  <c r="L928" i="1"/>
  <c r="L1174" i="1"/>
  <c r="L1261" i="1"/>
  <c r="L586" i="1"/>
  <c r="L843" i="1"/>
  <c r="L1017" i="1"/>
  <c r="L570" i="1"/>
  <c r="L996" i="1"/>
  <c r="L1002" i="1"/>
  <c r="L312" i="1"/>
  <c r="L804" i="1"/>
  <c r="L224" i="1"/>
  <c r="L365" i="1"/>
  <c r="L1263" i="1"/>
  <c r="L824" i="1"/>
  <c r="L1159" i="1"/>
  <c r="L701" i="1"/>
  <c r="L945" i="1"/>
  <c r="L1131" i="1"/>
  <c r="L334" i="1"/>
  <c r="L703" i="1"/>
  <c r="L353" i="1"/>
  <c r="L180" i="1"/>
  <c r="L692" i="1"/>
  <c r="L840" i="1"/>
  <c r="L362" i="1"/>
  <c r="L596" i="1"/>
  <c r="L757" i="1"/>
  <c r="L195" i="1"/>
  <c r="L924" i="1"/>
  <c r="L885" i="1"/>
  <c r="L944" i="1"/>
  <c r="L1126" i="1"/>
  <c r="L1036" i="1"/>
  <c r="L810" i="1"/>
  <c r="L1253" i="1"/>
  <c r="L983" i="1"/>
  <c r="L294" i="1"/>
  <c r="L103" i="1"/>
  <c r="L978" i="1"/>
  <c r="L1060" i="1"/>
  <c r="L719" i="1"/>
  <c r="L755" i="1"/>
  <c r="L1042" i="1"/>
  <c r="L471" i="1"/>
  <c r="L689" i="1"/>
  <c r="L346" i="1"/>
  <c r="L550" i="1"/>
  <c r="L787" i="1"/>
  <c r="L168" i="1"/>
  <c r="L836" i="1"/>
  <c r="L912" i="1"/>
  <c r="L1235" i="1"/>
  <c r="L179" i="1"/>
  <c r="L577" i="1"/>
  <c r="L101" i="1"/>
  <c r="L980" i="1"/>
  <c r="L908" i="1"/>
  <c r="L513" i="1"/>
  <c r="L811" i="1"/>
  <c r="L1064" i="1"/>
  <c r="L976" i="1"/>
  <c r="L786" i="1"/>
  <c r="L764" i="1"/>
  <c r="L546" i="1"/>
  <c r="L856" i="1"/>
  <c r="L959" i="1"/>
  <c r="L1065" i="1"/>
  <c r="L1039" i="1"/>
  <c r="L920" i="1"/>
  <c r="L615" i="1"/>
  <c r="L1048" i="1"/>
  <c r="L172" i="1"/>
  <c r="L67" i="1"/>
  <c r="L501" i="1"/>
  <c r="L717" i="1"/>
  <c r="L65" i="1"/>
  <c r="L746" i="1"/>
  <c r="L1040" i="1"/>
  <c r="L83" i="1"/>
  <c r="L556" i="1"/>
  <c r="L1246" i="1"/>
  <c r="L297" i="1"/>
  <c r="L302" i="1"/>
  <c r="L715" i="1"/>
  <c r="L1018" i="1"/>
  <c r="L572" i="1"/>
  <c r="L963" i="1"/>
  <c r="L496" i="1"/>
  <c r="L988" i="1"/>
  <c r="L421" i="1"/>
  <c r="L555" i="1"/>
  <c r="L910" i="1"/>
  <c r="L1082" i="1"/>
  <c r="L819" i="1"/>
  <c r="L991" i="1"/>
  <c r="L230" i="1"/>
  <c r="L419" i="1"/>
  <c r="L1265" i="1"/>
  <c r="L812" i="1"/>
  <c r="L373" i="1"/>
  <c r="L687" i="1"/>
  <c r="L923" i="1"/>
  <c r="L257" i="1"/>
  <c r="L25" i="1"/>
  <c r="L895" i="1"/>
  <c r="L1189" i="1"/>
  <c r="L1290" i="1"/>
  <c r="L969" i="1"/>
  <c r="L640" i="1"/>
  <c r="L759" i="1"/>
  <c r="L830" i="1"/>
  <c r="L44" i="1"/>
  <c r="L949" i="1"/>
  <c r="L1068" i="1"/>
  <c r="L221" i="1"/>
  <c r="L370" i="1"/>
  <c r="L750" i="1"/>
  <c r="L608" i="1"/>
  <c r="L1090" i="1"/>
  <c r="L771" i="1"/>
  <c r="L68" i="1"/>
  <c r="L648" i="1"/>
  <c r="L465" i="1"/>
  <c r="L316" i="1"/>
  <c r="L389" i="1"/>
  <c r="L1272" i="1"/>
  <c r="L975" i="1"/>
  <c r="L329" i="1"/>
  <c r="L150" i="1"/>
  <c r="L1206" i="1"/>
  <c r="L255" i="1"/>
  <c r="L1176" i="1"/>
  <c r="L424" i="1"/>
  <c r="L553" i="1"/>
  <c r="L718" i="1"/>
  <c r="L747" i="1"/>
  <c r="L342" i="1"/>
  <c r="L202" i="1"/>
  <c r="L921" i="1"/>
  <c r="L925" i="1"/>
  <c r="L756" i="1"/>
  <c r="L429" i="1"/>
  <c r="L494" i="1"/>
  <c r="L813" i="1"/>
  <c r="L1180" i="1"/>
  <c r="L547" i="1"/>
  <c r="L1273" i="1"/>
  <c r="L877" i="1"/>
  <c r="L1192" i="1"/>
  <c r="L54" i="1"/>
  <c r="L621" i="1"/>
  <c r="L1136" i="1"/>
  <c r="L882" i="1"/>
  <c r="L1103" i="1"/>
  <c r="L1118" i="1"/>
  <c r="L159" i="1"/>
  <c r="L753" i="1"/>
  <c r="L1249" i="1"/>
  <c r="L288" i="1"/>
  <c r="L841" i="1"/>
  <c r="L1007" i="1"/>
  <c r="L222" i="1"/>
  <c r="L1270" i="1"/>
  <c r="L89" i="1"/>
  <c r="L289" i="1"/>
  <c r="L651" i="1"/>
  <c r="L699" i="1"/>
  <c r="L40" i="1"/>
  <c r="L1014" i="1"/>
  <c r="L958" i="1"/>
  <c r="L43" i="1"/>
  <c r="L769" i="1"/>
  <c r="L299" i="1"/>
  <c r="L548" i="1"/>
  <c r="L828" i="1"/>
  <c r="L581" i="1"/>
  <c r="L64" i="1"/>
  <c r="L167" i="1"/>
  <c r="L1201" i="1"/>
  <c r="L829" i="1"/>
  <c r="L28" i="1"/>
  <c r="L1240" i="1"/>
  <c r="L62" i="1"/>
  <c r="L394" i="1"/>
  <c r="L63" i="1"/>
  <c r="L1019" i="1"/>
  <c r="L802" i="1"/>
  <c r="L169" i="1"/>
  <c r="L1227" i="1"/>
  <c r="L188" i="1"/>
  <c r="L274" i="1"/>
  <c r="L391" i="1"/>
  <c r="L1262" i="1"/>
  <c r="L351" i="1"/>
  <c r="L990" i="1"/>
  <c r="L623" i="1"/>
  <c r="L871" i="1"/>
  <c r="L23" i="1"/>
  <c r="L1288" i="1"/>
  <c r="L147" i="1"/>
  <c r="L827" i="1"/>
  <c r="L867" i="1"/>
  <c r="L593" i="1"/>
  <c r="L344" i="1"/>
  <c r="L762" i="1"/>
  <c r="L451" i="1"/>
  <c r="L1266" i="1"/>
  <c r="L417" i="1"/>
  <c r="L57" i="1"/>
  <c r="L773" i="1"/>
  <c r="L1247" i="1"/>
  <c r="L837" i="1"/>
  <c r="L638" i="1"/>
  <c r="L793" i="1"/>
  <c r="L375" i="1"/>
  <c r="L668" i="1"/>
  <c r="L679" i="1"/>
  <c r="L528" i="1"/>
  <c r="L354" i="1"/>
  <c r="L904" i="1"/>
  <c r="L253" i="1"/>
  <c r="L493" i="1"/>
  <c r="L595" i="1"/>
  <c r="L973" i="1"/>
  <c r="L598" i="1"/>
  <c r="L536" i="1"/>
  <c r="L1158" i="1"/>
  <c r="L790" i="1"/>
  <c r="L243" i="1"/>
  <c r="L49" i="1"/>
  <c r="L1038" i="1"/>
  <c r="L984" i="1"/>
  <c r="L835" i="1"/>
  <c r="L251" i="1"/>
  <c r="L437" i="1"/>
  <c r="L579" i="1"/>
  <c r="L149" i="1"/>
  <c r="L831" i="1"/>
  <c r="L142" i="1"/>
  <c r="L1203" i="1"/>
  <c r="L1020" i="1"/>
  <c r="L997" i="1"/>
  <c r="L584" i="1"/>
  <c r="L774" i="1"/>
  <c r="L301" i="1"/>
  <c r="L731" i="1"/>
  <c r="L578" i="1"/>
  <c r="L29" i="1"/>
  <c r="L51" i="1"/>
  <c r="L402" i="1"/>
  <c r="L231" i="1"/>
  <c r="L571" i="1"/>
  <c r="L580" i="1"/>
  <c r="L626" i="1"/>
  <c r="L285" i="1"/>
  <c r="L1264" i="1"/>
  <c r="L647" i="1"/>
  <c r="L1120" i="1"/>
  <c r="L573" i="1"/>
  <c r="L886" i="1"/>
  <c r="L761" i="1"/>
  <c r="L891" i="1"/>
  <c r="L1077" i="1"/>
  <c r="L1221" i="1"/>
  <c r="L229" i="1"/>
  <c r="L605" i="1"/>
  <c r="L1088" i="1"/>
  <c r="L1194" i="1"/>
  <c r="L711" i="1"/>
  <c r="L220" i="1"/>
  <c r="L585" i="1"/>
  <c r="L196" i="1"/>
  <c r="L151" i="1"/>
  <c r="L300" i="1"/>
  <c r="L176" i="1"/>
  <c r="L649" i="1"/>
  <c r="L894" i="1"/>
  <c r="L296" i="1"/>
  <c r="L403" i="1"/>
  <c r="L1283" i="1"/>
  <c r="L619" i="1"/>
  <c r="L705" i="1"/>
  <c r="L844" i="1"/>
  <c r="L236" i="1"/>
  <c r="L374" i="1"/>
  <c r="L823" i="1"/>
  <c r="L453" i="1"/>
  <c r="L474" i="1"/>
  <c r="L1218" i="1"/>
  <c r="L632" i="1"/>
  <c r="L340" i="1"/>
  <c r="L1260" i="1"/>
  <c r="L666" i="1"/>
  <c r="L436" i="1"/>
  <c r="L372" i="1"/>
  <c r="L510" i="1"/>
  <c r="L1080" i="1"/>
  <c r="L266" i="1"/>
  <c r="L709" i="1"/>
  <c r="L930" i="1"/>
  <c r="L271" i="1"/>
  <c r="L308" i="1"/>
  <c r="L994" i="1"/>
  <c r="L233" i="1"/>
  <c r="L635" i="1"/>
  <c r="L1084" i="1"/>
  <c r="L663" i="1"/>
  <c r="L860" i="1"/>
  <c r="L993" i="1"/>
  <c r="L1113" i="1"/>
  <c r="L794" i="1"/>
  <c r="L263" i="1"/>
  <c r="L1234" i="1"/>
  <c r="L1214" i="1"/>
  <c r="L559" i="1"/>
  <c r="L716" i="1"/>
  <c r="L341" i="1"/>
  <c r="L642" i="1"/>
  <c r="L606" i="1"/>
  <c r="L576" i="1"/>
  <c r="L992" i="1"/>
  <c r="L369" i="1"/>
  <c r="L938" i="1"/>
  <c r="L393" i="1"/>
  <c r="L371" i="1"/>
  <c r="L622" i="1"/>
  <c r="L140" i="1"/>
  <c r="L1275" i="1"/>
  <c r="L1092" i="1"/>
  <c r="L1104" i="1"/>
  <c r="L1145" i="1"/>
  <c r="L415" i="1"/>
  <c r="L1016" i="1"/>
  <c r="L318" i="1"/>
  <c r="L1242" i="1"/>
  <c r="L120" i="1"/>
  <c r="L166" i="1"/>
  <c r="L549" i="1"/>
  <c r="L1142" i="1"/>
  <c r="L751" i="1"/>
  <c r="L414" i="1"/>
  <c r="L425" i="1"/>
  <c r="L139" i="1"/>
  <c r="L1119" i="1"/>
  <c r="L732" i="1"/>
  <c r="L4" i="1"/>
  <c r="L906" i="1"/>
  <c r="L713" i="1"/>
  <c r="L832" i="1"/>
  <c r="L1245" i="1"/>
  <c r="L645" i="1"/>
  <c r="L1023" i="1"/>
  <c r="L283" i="1"/>
  <c r="L697" i="1"/>
  <c r="L14" i="1"/>
  <c r="L1280" i="1"/>
  <c r="L744" i="1"/>
  <c r="L892" i="1"/>
  <c r="L267" i="1"/>
  <c r="L745" i="1"/>
  <c r="L1121" i="1"/>
  <c r="L720" i="1"/>
  <c r="L809" i="1"/>
  <c r="L935" i="1"/>
  <c r="L377" i="1"/>
  <c r="L508" i="1"/>
  <c r="L833" i="1"/>
  <c r="L1256" i="1"/>
  <c r="L7" i="1"/>
  <c r="L194" i="1"/>
  <c r="L887" i="1"/>
  <c r="L313" i="1"/>
  <c r="L31" i="1"/>
  <c r="L1081" i="1"/>
  <c r="L337" i="1"/>
  <c r="L447" i="1"/>
  <c r="L1191" i="1"/>
  <c r="L669" i="1"/>
  <c r="L343" i="1"/>
  <c r="L1105" i="1"/>
  <c r="L305" i="1"/>
  <c r="L400" i="1"/>
  <c r="L574" i="1"/>
  <c r="L352" i="1"/>
  <c r="L174" i="1"/>
  <c r="L171" i="1"/>
  <c r="L788" i="1"/>
  <c r="L897" i="1"/>
  <c r="L654" i="1"/>
  <c r="L384" i="1"/>
  <c r="L249" i="1"/>
  <c r="L979" i="1"/>
  <c r="L158" i="1"/>
  <c r="L1233" i="1"/>
  <c r="L280" i="1"/>
  <c r="L1137" i="1"/>
  <c r="L333" i="1"/>
  <c r="L1071" i="1"/>
  <c r="L1239" i="1"/>
  <c r="L33" i="1"/>
  <c r="L845" i="1"/>
  <c r="L1130" i="1"/>
  <c r="L851" i="1"/>
  <c r="L189" i="1"/>
  <c r="L209" i="1"/>
  <c r="L121" i="1"/>
  <c r="L636" i="1"/>
  <c r="L739" i="1"/>
  <c r="L685" i="1"/>
  <c r="L634" i="1"/>
  <c r="L45" i="1"/>
  <c r="L1169" i="1"/>
  <c r="L1196" i="1"/>
  <c r="L191" i="1"/>
  <c r="L244" i="1"/>
  <c r="L1172" i="1"/>
  <c r="L1053" i="1"/>
  <c r="L247" i="1"/>
  <c r="L66" i="1"/>
  <c r="L489" i="1"/>
  <c r="L1244" i="1"/>
  <c r="L104" i="1"/>
  <c r="L1257" i="1"/>
  <c r="L1147" i="1"/>
  <c r="L535" i="1"/>
  <c r="L656" i="1"/>
  <c r="L326" i="1"/>
  <c r="L543" i="1"/>
  <c r="L597" i="1"/>
  <c r="L311" i="1"/>
  <c r="L1170" i="1"/>
  <c r="L416" i="1"/>
  <c r="L491" i="1"/>
  <c r="L660" i="1"/>
  <c r="L216" i="1"/>
  <c r="L1219" i="1"/>
  <c r="L1220" i="1"/>
  <c r="L1143" i="1"/>
  <c r="L650" i="1"/>
  <c r="L286" i="1"/>
  <c r="L1106" i="1"/>
  <c r="L766" i="1"/>
  <c r="L428" i="1"/>
  <c r="L1281" i="1"/>
  <c r="L914" i="1"/>
  <c r="L741" i="1"/>
  <c r="L658" i="1"/>
  <c r="L639" i="1"/>
  <c r="L1070" i="1"/>
  <c r="L385" i="1"/>
  <c r="L290" i="1"/>
  <c r="L306" i="1"/>
  <c r="L600" i="1"/>
  <c r="L544" i="1"/>
  <c r="L1112" i="1"/>
  <c r="L433" i="1"/>
  <c r="L1157" i="1"/>
  <c r="L1215" i="1"/>
  <c r="L1236" i="1"/>
  <c r="L264" i="1"/>
  <c r="L317" i="1"/>
  <c r="L105" i="1"/>
  <c r="L480" i="1"/>
  <c r="L187" i="1"/>
  <c r="L1156" i="1"/>
  <c r="L459" i="1"/>
  <c r="L893" i="1"/>
  <c r="L681" i="1"/>
  <c r="L1072" i="1"/>
  <c r="L1107" i="1"/>
  <c r="L193" i="1"/>
  <c r="L443" i="1"/>
  <c r="L1232" i="1"/>
  <c r="L1029" i="1"/>
  <c r="L452" i="1"/>
  <c r="L113" i="1"/>
  <c r="L590" i="1"/>
  <c r="L205" i="1"/>
  <c r="L602" i="1"/>
  <c r="L32" i="1"/>
  <c r="L551" i="1"/>
  <c r="L133" i="1"/>
  <c r="L752" i="1"/>
  <c r="L1095" i="1"/>
  <c r="L1066" i="1"/>
  <c r="L226" i="1"/>
  <c r="L1164" i="1"/>
  <c r="L940" i="1"/>
  <c r="L601" i="1"/>
  <c r="L309" i="1"/>
  <c r="L282" i="1"/>
  <c r="L712" i="1"/>
  <c r="L170" i="1"/>
  <c r="L488" i="1"/>
  <c r="L1216" i="1"/>
  <c r="L512" i="1"/>
  <c r="L59" i="1"/>
  <c r="L604" i="1"/>
  <c r="L947" i="1"/>
  <c r="L686" i="1"/>
  <c r="L1204" i="1"/>
  <c r="L653" i="1"/>
  <c r="L1282" i="1"/>
  <c r="L678" i="1"/>
  <c r="L609" i="1"/>
  <c r="L1116" i="1"/>
  <c r="L682" i="1"/>
  <c r="L1210" i="1"/>
  <c r="L1087" i="1"/>
  <c r="L450" i="1"/>
  <c r="L1231" i="1"/>
  <c r="L1205" i="1"/>
  <c r="L1085" i="1"/>
  <c r="L1153" i="1"/>
  <c r="L722" i="1"/>
  <c r="L241" i="1"/>
  <c r="L495" i="1"/>
  <c r="L378" i="1"/>
  <c r="L1099" i="1"/>
  <c r="L611" i="1"/>
  <c r="L358" i="1"/>
  <c r="L967" i="1"/>
  <c r="L652" i="1"/>
  <c r="L1046" i="1"/>
  <c r="L870" i="1"/>
  <c r="L366" i="1"/>
  <c r="L272" i="1"/>
  <c r="L776" i="1"/>
  <c r="L164" i="1"/>
  <c r="L839" i="1"/>
  <c r="L13" i="1"/>
  <c r="L237" i="1"/>
  <c r="L363" i="1"/>
  <c r="L509" i="1"/>
  <c r="L1258" i="1"/>
  <c r="L190" i="1"/>
  <c r="L1181" i="1"/>
  <c r="L95" i="1"/>
  <c r="L1171" i="1"/>
  <c r="L1217" i="1"/>
  <c r="L533" i="1"/>
  <c r="L646" i="1"/>
  <c r="L458" i="1"/>
  <c r="L1133" i="1"/>
  <c r="L246" i="1"/>
  <c r="L135" i="1"/>
  <c r="L607" i="1"/>
  <c r="L603" i="1"/>
  <c r="L1044" i="1"/>
  <c r="L110" i="1"/>
  <c r="L665" i="1"/>
  <c r="L413" i="1"/>
  <c r="L644" i="1"/>
  <c r="L78" i="1"/>
  <c r="L676" i="1"/>
  <c r="L26" i="1"/>
  <c r="L100" i="1"/>
  <c r="L1011" i="1"/>
  <c r="L1110" i="1"/>
  <c r="L527" i="1"/>
  <c r="L680" i="1"/>
  <c r="L1198" i="1"/>
  <c r="L1175" i="1"/>
  <c r="L390" i="1"/>
  <c r="L1034" i="1"/>
  <c r="L748" i="1"/>
  <c r="L620" i="1"/>
  <c r="L1132" i="1"/>
  <c r="L200" i="1"/>
  <c r="L327" i="1"/>
  <c r="L982" i="1"/>
  <c r="L497" i="1"/>
  <c r="L248" i="1"/>
  <c r="L662" i="1"/>
  <c r="L538" i="1"/>
  <c r="L534" i="1"/>
  <c r="L1049" i="1"/>
  <c r="L412" i="1"/>
  <c r="L664" i="1"/>
  <c r="L865" i="1"/>
  <c r="L408" i="1"/>
  <c r="L855" i="1"/>
  <c r="L1155" i="1"/>
  <c r="L575" i="1"/>
  <c r="L477" i="1"/>
  <c r="L532" i="1"/>
  <c r="L1073" i="1"/>
  <c r="L1168" i="1"/>
  <c r="L1022" i="1"/>
  <c r="L457" i="1"/>
  <c r="L694" i="1"/>
  <c r="L376" i="1"/>
  <c r="L234" i="1"/>
  <c r="L637" i="1"/>
  <c r="L273" i="1"/>
  <c r="L499" i="1"/>
  <c r="L677" i="1"/>
  <c r="L223" i="1"/>
  <c r="L768" i="1"/>
  <c r="L1089" i="1"/>
  <c r="L422" i="1"/>
  <c r="L1111" i="1"/>
  <c r="L281" i="1"/>
  <c r="L335" i="1"/>
  <c r="L569" i="1"/>
  <c r="L655" i="1"/>
  <c r="L918" i="1"/>
  <c r="L702" i="1"/>
  <c r="L763" i="1"/>
  <c r="L192" i="1"/>
  <c r="L1286" i="1"/>
  <c r="L560" i="1"/>
  <c r="L970" i="1"/>
  <c r="L1037" i="1"/>
  <c r="L1259" i="1"/>
  <c r="L965" i="1"/>
  <c r="L355" i="1"/>
  <c r="L349" i="1"/>
  <c r="L431" i="1"/>
  <c r="L616" i="1"/>
  <c r="L1228" i="1"/>
  <c r="L913" i="1"/>
  <c r="L589" i="1"/>
  <c r="L56" i="1"/>
  <c r="L360" i="1"/>
  <c r="L1054" i="1"/>
  <c r="L961" i="1"/>
  <c r="L1005" i="1"/>
  <c r="L1223" i="1"/>
  <c r="L566" i="1"/>
  <c r="L345" i="1"/>
  <c r="L227" i="1"/>
  <c r="L1243" i="1"/>
  <c r="L144" i="1"/>
  <c r="L175" i="1"/>
  <c r="L162" i="1"/>
  <c r="L432" i="1"/>
  <c r="L610" i="1"/>
  <c r="L834" i="1"/>
  <c r="L1027" i="1"/>
  <c r="L134" i="1"/>
  <c r="L778" i="1"/>
  <c r="L219" i="1"/>
  <c r="L541" i="1"/>
  <c r="L463" i="1"/>
  <c r="L122" i="1"/>
  <c r="L625" i="1"/>
  <c r="L265" i="1"/>
  <c r="L629" i="1"/>
  <c r="L361" i="1"/>
  <c r="L186" i="1"/>
  <c r="L225" i="1"/>
  <c r="L514" i="1"/>
  <c r="L1271" i="1"/>
  <c r="L396" i="1"/>
  <c r="L690" i="1"/>
  <c r="L94" i="1"/>
  <c r="L1250" i="1"/>
  <c r="L72" i="1"/>
  <c r="L111" i="1"/>
  <c r="L957" i="1"/>
  <c r="L594" i="1"/>
  <c r="L490" i="1"/>
  <c r="L1148" i="1"/>
  <c r="L781" i="1"/>
  <c r="L502" i="1"/>
  <c r="L379" i="1"/>
  <c r="L1108" i="1"/>
  <c r="L48" i="1"/>
  <c r="L1294" i="1"/>
  <c r="L531" i="1"/>
  <c r="L1188" i="1"/>
  <c r="L521" i="1"/>
  <c r="L96" i="1"/>
  <c r="L467" i="1"/>
  <c r="L21" i="1"/>
  <c r="L537" i="1"/>
  <c r="L872" i="1"/>
  <c r="L854" i="1"/>
  <c r="L971" i="1"/>
  <c r="L618" i="1"/>
  <c r="L1101" i="1"/>
  <c r="L258" i="1"/>
  <c r="L136" i="1"/>
  <c r="L476" i="1"/>
  <c r="L12" i="1"/>
  <c r="L466" i="1"/>
  <c r="L700" i="1"/>
  <c r="L884" i="1"/>
  <c r="L946" i="1"/>
  <c r="L999" i="1"/>
  <c r="L684" i="1"/>
  <c r="L749" i="1"/>
  <c r="L517" i="1"/>
  <c r="L506" i="1"/>
  <c r="L469" i="1"/>
  <c r="L324" i="1"/>
  <c r="L1213" i="1"/>
  <c r="L71" i="1"/>
  <c r="L591" i="1"/>
  <c r="L1093" i="1"/>
  <c r="L109" i="1"/>
  <c r="L60" i="1"/>
  <c r="L511" i="1"/>
  <c r="L53" i="1"/>
  <c r="L235" i="1"/>
  <c r="L1190" i="1"/>
  <c r="L1154" i="1"/>
  <c r="L901" i="1"/>
  <c r="L795" i="1"/>
  <c r="L392" i="1"/>
  <c r="L9" i="1"/>
  <c r="L74" i="1"/>
  <c r="L734" i="1"/>
  <c r="L145" i="1"/>
  <c r="L889" i="1"/>
  <c r="L1162" i="1"/>
  <c r="L1033" i="1"/>
  <c r="L791" i="1"/>
  <c r="L868" i="1"/>
  <c r="L524" i="1"/>
  <c r="L998" i="1"/>
  <c r="L929" i="1"/>
  <c r="L864" i="1"/>
  <c r="L1207" i="1"/>
  <c r="L153" i="1"/>
  <c r="L81" i="1"/>
  <c r="L936" i="1"/>
  <c r="L800" i="1"/>
  <c r="L1277" i="1"/>
  <c r="L630" i="1"/>
  <c r="L627" i="1"/>
  <c r="L683" i="1"/>
  <c r="L1006" i="1"/>
  <c r="L6" i="1"/>
  <c r="L445" i="1"/>
  <c r="L1098" i="1"/>
  <c r="L728" i="1"/>
  <c r="L319" i="1"/>
  <c r="L724" i="1"/>
  <c r="L401" i="1"/>
  <c r="L1025" i="1"/>
  <c r="L398" i="1"/>
  <c r="L177" i="1"/>
  <c r="L395" i="1"/>
  <c r="L137" i="1"/>
  <c r="L426" i="1"/>
  <c r="L1067" i="1"/>
  <c r="L260" i="1"/>
  <c r="L1094" i="1"/>
  <c r="L404" i="1"/>
  <c r="L1030" i="1"/>
  <c r="L613" i="1"/>
  <c r="L1086" i="1"/>
  <c r="L199" i="1"/>
  <c r="L1229" i="1"/>
  <c r="L661" i="1"/>
  <c r="L203" i="1"/>
  <c r="L937" i="1"/>
  <c r="L670" i="1"/>
  <c r="L483" i="1"/>
  <c r="L1195" i="1"/>
  <c r="L770" i="1"/>
  <c r="L1209" i="1"/>
  <c r="L1173" i="1"/>
  <c r="L442" i="1"/>
  <c r="L259" i="1"/>
  <c r="L1267" i="1"/>
  <c r="L1114" i="1"/>
  <c r="L1035" i="1"/>
  <c r="L825" i="1"/>
  <c r="L1013" i="1"/>
  <c r="L952" i="1"/>
  <c r="L434" i="1"/>
  <c r="L673" i="1"/>
  <c r="L418" i="1"/>
  <c r="L1117" i="1"/>
  <c r="L359" i="1"/>
  <c r="L554" i="1"/>
  <c r="L198" i="1"/>
  <c r="L165" i="1"/>
  <c r="L807" i="1"/>
  <c r="L473" i="1"/>
  <c r="L1031" i="1"/>
  <c r="L73" i="1"/>
  <c r="L850" i="1"/>
  <c r="L157" i="1"/>
  <c r="L518" i="1"/>
  <c r="L941" i="1"/>
  <c r="L47" i="1"/>
  <c r="L797" i="1"/>
  <c r="L3" i="1"/>
  <c r="L1238" i="1"/>
  <c r="L410" i="1"/>
  <c r="L148" i="1"/>
  <c r="L917" i="1"/>
  <c r="L1187" i="1"/>
  <c r="L922" i="1"/>
  <c r="L721" i="1"/>
  <c r="L500" i="1"/>
  <c r="L211" i="1"/>
  <c r="L674" i="1"/>
  <c r="L657" i="1"/>
  <c r="L1026" i="1"/>
  <c r="L765" i="1"/>
  <c r="L1293" i="1"/>
  <c r="L1109" i="1"/>
  <c r="L423" i="1"/>
  <c r="L1292" i="1"/>
  <c r="L55" i="1"/>
  <c r="L128" i="1"/>
  <c r="L129" i="1"/>
  <c r="L557" i="1"/>
  <c r="L141" i="1"/>
  <c r="L558" i="1"/>
  <c r="L46" i="1"/>
  <c r="L1151" i="1"/>
  <c r="L772" i="1"/>
  <c r="L304" i="1"/>
  <c r="L737" i="1"/>
  <c r="L1237" i="1"/>
  <c r="L19" i="1"/>
  <c r="L985" i="1"/>
  <c r="L966" i="1"/>
  <c r="L874" i="1"/>
  <c r="L315" i="1"/>
  <c r="L919" i="1"/>
  <c r="L1254" i="1"/>
  <c r="L943" i="1"/>
  <c r="L799" i="1"/>
  <c r="L698" i="1"/>
  <c r="L197" i="1"/>
  <c r="L767" i="1"/>
  <c r="L740" i="1"/>
  <c r="L446" i="1"/>
  <c r="L846" i="1"/>
  <c r="L314" i="1"/>
  <c r="L848" i="1"/>
  <c r="L1184" i="1"/>
  <c r="L1138" i="1"/>
  <c r="L706" i="1"/>
  <c r="L79" i="1"/>
  <c r="L485" i="1"/>
  <c r="L84" i="1"/>
  <c r="L270" i="1"/>
  <c r="L805" i="1"/>
  <c r="L1161" i="1"/>
  <c r="L107" i="1"/>
  <c r="L310" i="1"/>
  <c r="L178" i="1"/>
  <c r="L1150" i="1"/>
  <c r="L725" i="1"/>
  <c r="L307" i="1"/>
  <c r="L563" i="1"/>
  <c r="L1124" i="1"/>
  <c r="L565" i="1"/>
  <c r="L798" i="1"/>
  <c r="L1177" i="1"/>
  <c r="L90" i="1"/>
  <c r="L659" i="1"/>
  <c r="L303" i="1"/>
  <c r="L1279" i="1"/>
  <c r="L1285" i="1"/>
  <c r="L927" i="1"/>
  <c r="L614" i="1"/>
  <c r="L852" i="1"/>
  <c r="L41" i="1"/>
  <c r="L942" i="1"/>
  <c r="L783" i="1"/>
  <c r="L540" i="1"/>
  <c r="L114" i="1"/>
  <c r="L161" i="1"/>
  <c r="L707" i="1"/>
  <c r="L409" i="1"/>
  <c r="L454" i="1"/>
  <c r="L449" i="1"/>
  <c r="L492" i="1"/>
  <c r="L152" i="1"/>
  <c r="L464" i="1"/>
  <c r="L275" i="1"/>
  <c r="L338" i="1"/>
  <c r="L1061" i="1"/>
  <c r="L293" i="1"/>
  <c r="L132" i="1"/>
  <c r="L486" i="1"/>
  <c r="L387" i="1"/>
  <c r="L552" i="1"/>
  <c r="L962" i="1"/>
  <c r="L1100" i="1"/>
  <c r="L743" i="1"/>
  <c r="L245" i="1"/>
  <c r="L691" i="1"/>
  <c r="L1001" i="1"/>
  <c r="L1291" i="1"/>
  <c r="L1057" i="1"/>
  <c r="L1167" i="1"/>
  <c r="L1183" i="1"/>
  <c r="L201" i="1"/>
  <c r="L977" i="1"/>
  <c r="L567" i="1"/>
  <c r="L115" i="1"/>
  <c r="L624" i="1"/>
  <c r="L381" i="1"/>
  <c r="L587" i="1"/>
  <c r="L1289" i="1"/>
  <c r="L583" i="1"/>
  <c r="L70" i="1"/>
  <c r="L1202" i="1"/>
  <c r="L1251" i="1"/>
  <c r="L948" i="1"/>
  <c r="L321" i="1"/>
  <c r="L1074" i="1"/>
  <c r="L1241" i="1"/>
  <c r="L782" i="1"/>
  <c r="L849" i="1"/>
  <c r="L50" i="1"/>
  <c r="L478" i="1"/>
  <c r="L1076" i="1"/>
  <c r="L905" i="1"/>
  <c r="L75" i="1"/>
  <c r="L108" i="1"/>
  <c r="L796" i="1"/>
  <c r="L427" i="1"/>
  <c r="L733" i="1"/>
  <c r="L250" i="1"/>
  <c r="L76" i="1"/>
  <c r="L185" i="1"/>
  <c r="L252" i="1"/>
  <c r="L323" i="1"/>
  <c r="L456" i="1"/>
  <c r="L736" i="1"/>
  <c r="L564" i="1"/>
  <c r="L818" i="1"/>
  <c r="L331" i="1"/>
  <c r="L16" i="1"/>
  <c r="L1050" i="1"/>
  <c r="L215" i="1"/>
  <c r="L883" i="1"/>
  <c r="L529" i="1"/>
  <c r="L695" i="1"/>
  <c r="L10" i="1"/>
  <c r="L953" i="1"/>
  <c r="L696" i="1"/>
  <c r="L519" i="1"/>
  <c r="L22" i="1"/>
  <c r="L93" i="1"/>
  <c r="L397" i="1"/>
  <c r="L1058" i="1"/>
  <c r="L479" i="1"/>
  <c r="L106" i="1"/>
  <c r="L214" i="1"/>
  <c r="L902" i="1"/>
  <c r="L951" i="1"/>
  <c r="L539" i="1"/>
  <c r="L592" i="1"/>
  <c r="L1149" i="1"/>
  <c r="L504" i="1"/>
  <c r="L91" i="1"/>
  <c r="L1163" i="1"/>
  <c r="L1178" i="1"/>
  <c r="L482" i="1"/>
  <c r="L672" i="1"/>
  <c r="L1096" i="1"/>
  <c r="L5" i="1"/>
  <c r="L727" i="1"/>
  <c r="L207" i="1"/>
  <c r="L808" i="1"/>
  <c r="L789" i="1"/>
  <c r="L181" i="1"/>
  <c r="L383" i="1"/>
  <c r="L704" i="1"/>
  <c r="L1041" i="1"/>
  <c r="L641" i="1"/>
  <c r="L77" i="1"/>
  <c r="L1252" i="1"/>
  <c r="L124" i="1"/>
  <c r="L1248" i="1"/>
  <c r="L92" i="1"/>
  <c r="L444" i="1"/>
  <c r="L1063" i="1"/>
  <c r="L18" i="1"/>
  <c r="L487" i="1"/>
  <c r="L1211" i="1"/>
  <c r="L210" i="1"/>
  <c r="L873" i="1"/>
  <c r="L130" i="1"/>
  <c r="L278" i="1"/>
  <c r="L80" i="1"/>
  <c r="L87" i="1"/>
  <c r="L1059" i="1"/>
  <c r="L411" i="1"/>
  <c r="L986" i="1"/>
  <c r="L1021" i="1"/>
  <c r="L939" i="1"/>
  <c r="L405" i="1"/>
  <c r="L357" i="1"/>
  <c r="L907" i="1"/>
  <c r="L522" i="1"/>
  <c r="L503" i="1"/>
  <c r="L212" i="1"/>
  <c r="L146" i="1"/>
  <c r="L779" i="1"/>
  <c r="L380" i="1"/>
  <c r="L42" i="1"/>
  <c r="L1193" i="1"/>
  <c r="L399" i="1"/>
  <c r="L516" i="1"/>
  <c r="L505" i="1"/>
  <c r="L238" i="1"/>
  <c r="L52" i="1"/>
  <c r="L847" i="1"/>
  <c r="L1024" i="1"/>
  <c r="L1268" i="1"/>
  <c r="L24" i="1"/>
  <c r="L213" i="1"/>
  <c r="L208" i="1"/>
  <c r="L347" i="1"/>
  <c r="L710" i="1"/>
  <c r="L38" i="1"/>
  <c r="L1152" i="1"/>
  <c r="L826" i="1"/>
  <c r="L232" i="1"/>
  <c r="L582" i="1"/>
  <c r="L440" i="1"/>
  <c r="L20" i="1"/>
  <c r="L633" i="1"/>
  <c r="L726" i="1"/>
  <c r="L36" i="1"/>
  <c r="L1179" i="1"/>
  <c r="L320" i="1"/>
  <c r="L277" i="1"/>
  <c r="L97" i="1"/>
  <c r="L1166" i="1"/>
  <c r="L1276" i="1"/>
  <c r="L888" i="1"/>
  <c r="L1230" i="1"/>
  <c r="L1182" i="1"/>
  <c r="L117" i="1"/>
  <c r="L127" i="1"/>
  <c r="L934" i="1"/>
  <c r="L792" i="1"/>
  <c r="L163" i="1"/>
  <c r="L276" i="1"/>
  <c r="L261" i="1"/>
  <c r="L1097" i="1"/>
  <c r="L206" i="1"/>
  <c r="L861" i="1"/>
  <c r="L98" i="1"/>
  <c r="L545" i="1"/>
  <c r="L972" i="1"/>
  <c r="L284" i="1"/>
  <c r="L143" i="1"/>
  <c r="L1284" i="1"/>
  <c r="L228" i="1"/>
  <c r="L561" i="1"/>
  <c r="L204" i="1"/>
  <c r="L138" i="1"/>
  <c r="L562" i="1"/>
  <c r="L1287" i="1"/>
  <c r="L441" i="1"/>
  <c r="L217" i="1"/>
  <c r="L455" i="1"/>
  <c r="L735" i="1"/>
  <c r="L339" i="1"/>
  <c r="L470" i="1"/>
  <c r="L643" i="1"/>
  <c r="L298" i="1"/>
  <c r="L688" i="1"/>
  <c r="L863" i="1"/>
  <c r="L462" i="1"/>
  <c r="L15" i="1"/>
  <c r="L1062" i="1"/>
  <c r="L693" i="1"/>
  <c r="L356" i="1"/>
  <c r="L218" i="1"/>
  <c r="L382" i="1"/>
  <c r="L34" i="1"/>
  <c r="L1010" i="1"/>
  <c r="L995" i="1"/>
  <c r="L1186" i="1"/>
  <c r="L119" i="1"/>
  <c r="L69" i="1"/>
  <c r="L322" i="1"/>
  <c r="L530" i="1"/>
  <c r="L898" i="1"/>
  <c r="L88" i="1"/>
  <c r="L336" i="1"/>
  <c r="L617" i="1"/>
  <c r="L184" i="1"/>
  <c r="L116" i="1"/>
  <c r="L498" i="1"/>
  <c r="L435" i="1"/>
  <c r="L37" i="1"/>
  <c r="L183" i="1"/>
  <c r="L816" i="1"/>
  <c r="L17" i="1"/>
  <c r="L911" i="1"/>
  <c r="L291" i="1"/>
  <c r="L742" i="1"/>
  <c r="L526" i="1"/>
  <c r="L27" i="1"/>
  <c r="L254" i="1"/>
  <c r="L99" i="1"/>
  <c r="L8" i="1"/>
  <c r="L890" i="1"/>
  <c r="L599" i="1"/>
  <c r="L386" i="1"/>
  <c r="L628" i="1"/>
  <c r="L1185" i="1"/>
  <c r="L878" i="1"/>
  <c r="L858" i="1"/>
  <c r="L131" i="1"/>
  <c r="L780" i="1"/>
  <c r="L1134" i="1"/>
  <c r="L729" i="1"/>
  <c r="L730" i="1"/>
  <c r="L325" i="1"/>
  <c r="L1102" i="1"/>
  <c r="L784" i="1"/>
  <c r="L364" i="1"/>
  <c r="L785" i="1"/>
  <c r="L1222" i="1"/>
  <c r="L671" i="1"/>
  <c r="L156" i="1"/>
  <c r="L242" i="1"/>
  <c r="L588" i="1"/>
  <c r="L262" i="1"/>
  <c r="L39" i="1"/>
  <c r="L268" i="1"/>
  <c r="L484" i="1"/>
  <c r="L525" i="1"/>
  <c r="L330" i="1"/>
  <c r="L1165" i="1"/>
  <c r="L520" i="1"/>
  <c r="L126" i="1"/>
  <c r="L182" i="1"/>
  <c r="L1069" i="1"/>
  <c r="L880" i="1"/>
  <c r="L406" i="1"/>
  <c r="L85" i="1"/>
  <c r="L875" i="1"/>
  <c r="L328" i="1"/>
  <c r="L842" i="1"/>
  <c r="L568" i="1"/>
  <c r="L1141" i="1"/>
  <c r="L154" i="1"/>
  <c r="L155" i="1"/>
  <c r="L879" i="1"/>
  <c r="L1278" i="1"/>
  <c r="L899" i="1"/>
  <c r="L708" i="1"/>
  <c r="L481" i="1"/>
  <c r="L876" i="1"/>
  <c r="L439" i="1"/>
  <c r="L775" i="1"/>
  <c r="L125" i="1"/>
  <c r="L460" i="1"/>
  <c r="L123" i="1"/>
  <c r="L723" i="1"/>
  <c r="L240" i="1"/>
  <c r="L82" i="1"/>
  <c r="L239" i="1"/>
  <c r="L777" i="1"/>
  <c r="L35" i="1"/>
  <c r="L896" i="1"/>
  <c r="L279" i="1"/>
  <c r="L86" i="1"/>
  <c r="L1079" i="1"/>
  <c r="L806" i="1"/>
  <c r="L903" i="1"/>
  <c r="L857" i="1"/>
  <c r="L1078" i="1"/>
  <c r="L1160" i="1"/>
  <c r="L1140" i="1"/>
  <c r="L1139" i="1"/>
  <c r="L367" i="1"/>
  <c r="L256" i="1"/>
  <c r="L118" i="1"/>
  <c r="L853" i="1"/>
  <c r="L631" i="1"/>
  <c r="L900" i="1"/>
</calcChain>
</file>

<file path=xl/sharedStrings.xml><?xml version="1.0" encoding="utf-8"?>
<sst xmlns="http://schemas.openxmlformats.org/spreadsheetml/2006/main" count="23974" uniqueCount="12652">
  <si>
    <t>id</t>
  </si>
  <si>
    <t>HSPA5</t>
  </si>
  <si>
    <t>RPS28</t>
  </si>
  <si>
    <t>RPL37A</t>
  </si>
  <si>
    <t>RPS20</t>
  </si>
  <si>
    <t>RSL24D1</t>
  </si>
  <si>
    <t>RPS15</t>
  </si>
  <si>
    <t>RPS8</t>
  </si>
  <si>
    <t>RPL34</t>
  </si>
  <si>
    <t>U2AF1</t>
  </si>
  <si>
    <t>UBA1</t>
  </si>
  <si>
    <t>RPL35A</t>
  </si>
  <si>
    <t>TUBG1</t>
  </si>
  <si>
    <t>RPL18</t>
  </si>
  <si>
    <t>GPN2</t>
  </si>
  <si>
    <t>RPS6</t>
  </si>
  <si>
    <t>BUB3</t>
  </si>
  <si>
    <t>SMU1</t>
  </si>
  <si>
    <t>U2AF2</t>
  </si>
  <si>
    <t>SNRPD1</t>
  </si>
  <si>
    <t>SNRPD3</t>
  </si>
  <si>
    <t>SNRPF</t>
  </si>
  <si>
    <t>PGD</t>
  </si>
  <si>
    <t>GINS2</t>
  </si>
  <si>
    <t>SNRPD2</t>
  </si>
  <si>
    <t>PSMA6</t>
  </si>
  <si>
    <t>RAD51</t>
  </si>
  <si>
    <t>RUVBL1</t>
  </si>
  <si>
    <t>PSMB4</t>
  </si>
  <si>
    <t>DDX21</t>
  </si>
  <si>
    <t>EEF1A1</t>
  </si>
  <si>
    <t>SS18L2</t>
  </si>
  <si>
    <t>RPA2</t>
  </si>
  <si>
    <t>ATP6V0C</t>
  </si>
  <si>
    <t>POLR3A</t>
  </si>
  <si>
    <t>RAN</t>
  </si>
  <si>
    <t>ORAOV1</t>
  </si>
  <si>
    <t>RPS19</t>
  </si>
  <si>
    <t>EIF4A3</t>
  </si>
  <si>
    <t>RPL6</t>
  </si>
  <si>
    <t>POLR1B</t>
  </si>
  <si>
    <t>RRM2</t>
  </si>
  <si>
    <t>ANAPC11</t>
  </si>
  <si>
    <t>RPL8</t>
  </si>
  <si>
    <t>ATP2A2</t>
  </si>
  <si>
    <t>RRM1</t>
  </si>
  <si>
    <t>RPL27</t>
  </si>
  <si>
    <t>DHFR</t>
  </si>
  <si>
    <t>FAU</t>
  </si>
  <si>
    <t>RPL19</t>
  </si>
  <si>
    <t>CDK1</t>
  </si>
  <si>
    <t>HSPE1</t>
  </si>
  <si>
    <t>SNU13</t>
  </si>
  <si>
    <t>VPS25</t>
  </si>
  <si>
    <t>RPL28</t>
  </si>
  <si>
    <t>PSMB5</t>
  </si>
  <si>
    <t>HMGCS1</t>
  </si>
  <si>
    <t>PLK1</t>
  </si>
  <si>
    <t>ETF1</t>
  </si>
  <si>
    <t>C1orf109</t>
  </si>
  <si>
    <t>RPL10A</t>
  </si>
  <si>
    <t>RPL27A</t>
  </si>
  <si>
    <t>EIF4E</t>
  </si>
  <si>
    <t>RPL31</t>
  </si>
  <si>
    <t>SF3B5</t>
  </si>
  <si>
    <t>RPS17</t>
  </si>
  <si>
    <t>LRR1</t>
  </si>
  <si>
    <t>XPO1</t>
  </si>
  <si>
    <t>RPL26</t>
  </si>
  <si>
    <t>RPS13</t>
  </si>
  <si>
    <t>RPS9</t>
  </si>
  <si>
    <t>TUBB</t>
  </si>
  <si>
    <t>RPL18A</t>
  </si>
  <si>
    <t>RPL15</t>
  </si>
  <si>
    <t>PSMD14</t>
  </si>
  <si>
    <t>ADSL</t>
  </si>
  <si>
    <t>SEC13</t>
  </si>
  <si>
    <t>KIF23</t>
  </si>
  <si>
    <t>HARS</t>
  </si>
  <si>
    <t>GART</t>
  </si>
  <si>
    <t>RPS15A</t>
  </si>
  <si>
    <t>NUP85</t>
  </si>
  <si>
    <t>CDC23</t>
  </si>
  <si>
    <t>RPS18</t>
  </si>
  <si>
    <t>SNRPG</t>
  </si>
  <si>
    <t>TRIAP1</t>
  </si>
  <si>
    <t>TRNT1</t>
  </si>
  <si>
    <t>RBM22</t>
  </si>
  <si>
    <t>DAD1</t>
  </si>
  <si>
    <t>PSMA7</t>
  </si>
  <si>
    <t>DHX15</t>
  </si>
  <si>
    <t>PWP2</t>
  </si>
  <si>
    <t>KARS</t>
  </si>
  <si>
    <t>RPL10</t>
  </si>
  <si>
    <t>KPNB1</t>
  </si>
  <si>
    <t>SRSF1</t>
  </si>
  <si>
    <t>TRMT112</t>
  </si>
  <si>
    <t>SPC24</t>
  </si>
  <si>
    <t>QARS</t>
  </si>
  <si>
    <t>POLR2J3</t>
  </si>
  <si>
    <t>MYC</t>
  </si>
  <si>
    <t>IARS</t>
  </si>
  <si>
    <t>GRPEL1</t>
  </si>
  <si>
    <t>PRPF19</t>
  </si>
  <si>
    <t>RPLP0</t>
  </si>
  <si>
    <t>PRMT1</t>
  </si>
  <si>
    <t>PSMB1</t>
  </si>
  <si>
    <t>PSMB3</t>
  </si>
  <si>
    <t>RPS27</t>
  </si>
  <si>
    <t>YRDC</t>
  </si>
  <si>
    <t>RPL17</t>
  </si>
  <si>
    <t>TIMM10</t>
  </si>
  <si>
    <t>WDR12</t>
  </si>
  <si>
    <t>MFAP1</t>
  </si>
  <si>
    <t>PSMD6</t>
  </si>
  <si>
    <t>RPS23</t>
  </si>
  <si>
    <t>MARS</t>
  </si>
  <si>
    <t>RPS11</t>
  </si>
  <si>
    <t>RPS14</t>
  </si>
  <si>
    <t>DPH3</t>
  </si>
  <si>
    <t>PRPF38B</t>
  </si>
  <si>
    <t>CKAP5</t>
  </si>
  <si>
    <t>ERH</t>
  </si>
  <si>
    <t>WDR74</t>
  </si>
  <si>
    <t>PSMB7</t>
  </si>
  <si>
    <t>TANGO6</t>
  </si>
  <si>
    <t>PCNA</t>
  </si>
  <si>
    <t>RPL23A</t>
  </si>
  <si>
    <t>SOD1</t>
  </si>
  <si>
    <t>EEF2</t>
  </si>
  <si>
    <t>PDCD11</t>
  </si>
  <si>
    <t>ELL</t>
  </si>
  <si>
    <t>CDK9</t>
  </si>
  <si>
    <t>PAK1IP1</t>
  </si>
  <si>
    <t>PSMD3</t>
  </si>
  <si>
    <t>ERCC2</t>
  </si>
  <si>
    <t>MOCS3</t>
  </si>
  <si>
    <t>POLR2J</t>
  </si>
  <si>
    <t>CENPM</t>
  </si>
  <si>
    <t>RPL13A</t>
  </si>
  <si>
    <t>RBM8A</t>
  </si>
  <si>
    <t>RPL23</t>
  </si>
  <si>
    <t>SNRPE</t>
  </si>
  <si>
    <t>RPS29</t>
  </si>
  <si>
    <t>PSMA2</t>
  </si>
  <si>
    <t>VHL</t>
  </si>
  <si>
    <t>RPL7</t>
  </si>
  <si>
    <t>DHPS</t>
  </si>
  <si>
    <t>BUD31</t>
  </si>
  <si>
    <t>RPL4</t>
  </si>
  <si>
    <t>SAE1</t>
  </si>
  <si>
    <t>PHF5A</t>
  </si>
  <si>
    <t>POLR2A</t>
  </si>
  <si>
    <t>RPS5</t>
  </si>
  <si>
    <t>HSPD1</t>
  </si>
  <si>
    <t>PAICS</t>
  </si>
  <si>
    <t>EIF4A1</t>
  </si>
  <si>
    <t>LSM6</t>
  </si>
  <si>
    <t>PPP6C</t>
  </si>
  <si>
    <t>CDC45</t>
  </si>
  <si>
    <t>PSMD12</t>
  </si>
  <si>
    <t>RPAP1</t>
  </si>
  <si>
    <t>UMPS</t>
  </si>
  <si>
    <t>CDK7</t>
  </si>
  <si>
    <t>MCM3</t>
  </si>
  <si>
    <t>BUB1B</t>
  </si>
  <si>
    <t>RPL5</t>
  </si>
  <si>
    <t>RPA1</t>
  </si>
  <si>
    <t>KIF18A</t>
  </si>
  <si>
    <t>PSMA3</t>
  </si>
  <si>
    <t>SBNO1</t>
  </si>
  <si>
    <t>RPL39</t>
  </si>
  <si>
    <t>PPP4C</t>
  </si>
  <si>
    <t>POP5</t>
  </si>
  <si>
    <t>LSM2</t>
  </si>
  <si>
    <t>PTPN11</t>
  </si>
  <si>
    <t>RPL30</t>
  </si>
  <si>
    <t>SCAP</t>
  </si>
  <si>
    <t>RPS3A</t>
  </si>
  <si>
    <t>RPL11</t>
  </si>
  <si>
    <t>NAPA</t>
  </si>
  <si>
    <t>RPSA</t>
  </si>
  <si>
    <t>CDIPT</t>
  </si>
  <si>
    <t>AURKA</t>
  </si>
  <si>
    <t>ISY1-RAB43</t>
  </si>
  <si>
    <t>PGM3</t>
  </si>
  <si>
    <t>ATP6V1G1</t>
  </si>
  <si>
    <t>POLD1</t>
  </si>
  <si>
    <t>RPS4X</t>
  </si>
  <si>
    <t>BCS1L</t>
  </si>
  <si>
    <t>MAD2L2</t>
  </si>
  <si>
    <t>UTP15</t>
  </si>
  <si>
    <t>DHX9</t>
  </si>
  <si>
    <t>DNA2</t>
  </si>
  <si>
    <t>PGGT1B</t>
  </si>
  <si>
    <t>RPS24</t>
  </si>
  <si>
    <t>MAT2A</t>
  </si>
  <si>
    <t>RPL32</t>
  </si>
  <si>
    <t>IPO11</t>
  </si>
  <si>
    <t>RPL9</t>
  </si>
  <si>
    <t>GINS4</t>
  </si>
  <si>
    <t>MAD2L1</t>
  </si>
  <si>
    <t>RPA3</t>
  </si>
  <si>
    <t>SF3B4</t>
  </si>
  <si>
    <t>PSMB2</t>
  </si>
  <si>
    <t>RPLP2</t>
  </si>
  <si>
    <t>CLP1</t>
  </si>
  <si>
    <t>GINS1</t>
  </si>
  <si>
    <t>WDR77</t>
  </si>
  <si>
    <t>PSMA4</t>
  </si>
  <si>
    <t>EXOSC5</t>
  </si>
  <si>
    <t>PAFAH1B1</t>
  </si>
  <si>
    <t>RPL13</t>
  </si>
  <si>
    <t>CSNK1A1</t>
  </si>
  <si>
    <t>ALG2</t>
  </si>
  <si>
    <t>RFT1</t>
  </si>
  <si>
    <t>TOP2A</t>
  </si>
  <si>
    <t>ZNHIT2</t>
  </si>
  <si>
    <t>RPL36</t>
  </si>
  <si>
    <t>NOP56</t>
  </si>
  <si>
    <t>POLR2K</t>
  </si>
  <si>
    <t>PSMC4</t>
  </si>
  <si>
    <t>ARF6</t>
  </si>
  <si>
    <t>RPL24</t>
  </si>
  <si>
    <t>SDAD1</t>
  </si>
  <si>
    <t>CHMP2A</t>
  </si>
  <si>
    <t>EXOSC2</t>
  </si>
  <si>
    <t>POLE</t>
  </si>
  <si>
    <t>MTBP</t>
  </si>
  <si>
    <t>SKA2</t>
  </si>
  <si>
    <t>PPP1CB</t>
  </si>
  <si>
    <t>AURKB</t>
  </si>
  <si>
    <t>NUBP1</t>
  </si>
  <si>
    <t>HSD17B10</t>
  </si>
  <si>
    <t>DTL</t>
  </si>
  <si>
    <t>FBL</t>
  </si>
  <si>
    <t>XRN2</t>
  </si>
  <si>
    <t>RPL38</t>
  </si>
  <si>
    <t>ECD</t>
  </si>
  <si>
    <t>CCT5</t>
  </si>
  <si>
    <t>TUBA1A</t>
  </si>
  <si>
    <t>CSE1L</t>
  </si>
  <si>
    <t>TIMM9</t>
  </si>
  <si>
    <t>GNL3</t>
  </si>
  <si>
    <t>LYRM4</t>
  </si>
  <si>
    <t>PHAX</t>
  </si>
  <si>
    <t>POLD2</t>
  </si>
  <si>
    <t>EIF2S3</t>
  </si>
  <si>
    <t>CENPW</t>
  </si>
  <si>
    <t>RPL12</t>
  </si>
  <si>
    <t>RPL14</t>
  </si>
  <si>
    <t>POLR2D</t>
  </si>
  <si>
    <t>GPN1</t>
  </si>
  <si>
    <t>INTS10</t>
  </si>
  <si>
    <t>PSMA5</t>
  </si>
  <si>
    <t>TINF2</t>
  </si>
  <si>
    <t>LSM3</t>
  </si>
  <si>
    <t>YARS2</t>
  </si>
  <si>
    <t>RBBP4</t>
  </si>
  <si>
    <t>TPI1</t>
  </si>
  <si>
    <t>ATAD3C</t>
  </si>
  <si>
    <t>NCBP1</t>
  </si>
  <si>
    <t>SPC25</t>
  </si>
  <si>
    <t>RBM25</t>
  </si>
  <si>
    <t>SMC1A</t>
  </si>
  <si>
    <t>SNAPC3</t>
  </si>
  <si>
    <t>CDC20</t>
  </si>
  <si>
    <t>POLR1A</t>
  </si>
  <si>
    <t>VARS2</t>
  </si>
  <si>
    <t>DDX3X</t>
  </si>
  <si>
    <t>PSMD4</t>
  </si>
  <si>
    <t>RPS16</t>
  </si>
  <si>
    <t>CHMP4B</t>
  </si>
  <si>
    <t>XRCC5</t>
  </si>
  <si>
    <t>BIRC5</t>
  </si>
  <si>
    <t>DDX55</t>
  </si>
  <si>
    <t>NUF2</t>
  </si>
  <si>
    <t>PCID2</t>
  </si>
  <si>
    <t>AQR</t>
  </si>
  <si>
    <t>RPS2</t>
  </si>
  <si>
    <t>RPL3</t>
  </si>
  <si>
    <t>ARF4</t>
  </si>
  <si>
    <t>PPIAL4F</t>
  </si>
  <si>
    <t>DIS3</t>
  </si>
  <si>
    <t>LSM4</t>
  </si>
  <si>
    <t>PSMC2</t>
  </si>
  <si>
    <t>MCM7</t>
  </si>
  <si>
    <t>ATP6V1E1</t>
  </si>
  <si>
    <t>CDC37</t>
  </si>
  <si>
    <t>TRPM7</t>
  </si>
  <si>
    <t>PSMC3</t>
  </si>
  <si>
    <t>ANAPC1</t>
  </si>
  <si>
    <t>URM1</t>
  </si>
  <si>
    <t>ATP6V1B2</t>
  </si>
  <si>
    <t>FDXR</t>
  </si>
  <si>
    <t>ATP6V1D</t>
  </si>
  <si>
    <t>RPS25</t>
  </si>
  <si>
    <t>PRMT5</t>
  </si>
  <si>
    <t>CDC6</t>
  </si>
  <si>
    <t>UBA52</t>
  </si>
  <si>
    <t>CEBPZ</t>
  </si>
  <si>
    <t>DCAF1</t>
  </si>
  <si>
    <t>FBXW11</t>
  </si>
  <si>
    <t>WDR55</t>
  </si>
  <si>
    <t>EIF4G1</t>
  </si>
  <si>
    <t>RPLP1</t>
  </si>
  <si>
    <t>NDC80</t>
  </si>
  <si>
    <t>RANGAP1</t>
  </si>
  <si>
    <t>ALG11</t>
  </si>
  <si>
    <t>ZNF207</t>
  </si>
  <si>
    <t>CCNH</t>
  </si>
  <si>
    <t>PSMC1</t>
  </si>
  <si>
    <t>RAE1</t>
  </si>
  <si>
    <t>MMS19</t>
  </si>
  <si>
    <t>EIF3CL</t>
  </si>
  <si>
    <t>POLR3F</t>
  </si>
  <si>
    <t>HAUS5</t>
  </si>
  <si>
    <t>WEE1</t>
  </si>
  <si>
    <t>GFPT1</t>
  </si>
  <si>
    <t>ATP1A1</t>
  </si>
  <si>
    <t>PPP1R11</t>
  </si>
  <si>
    <t>UXT</t>
  </si>
  <si>
    <t>PSMD13</t>
  </si>
  <si>
    <t>NOL9</t>
  </si>
  <si>
    <t>PRIM1</t>
  </si>
  <si>
    <t>EXOSC7</t>
  </si>
  <si>
    <t>NUP88</t>
  </si>
  <si>
    <t>ORC4</t>
  </si>
  <si>
    <t>LAS1L</t>
  </si>
  <si>
    <t>ELP3</t>
  </si>
  <si>
    <t>RNGTT</t>
  </si>
  <si>
    <t>CRNKL1</t>
  </si>
  <si>
    <t>INTS1</t>
  </si>
  <si>
    <t>MOB4</t>
  </si>
  <si>
    <t>RPL37</t>
  </si>
  <si>
    <t>MPI</t>
  </si>
  <si>
    <t>LIPT2</t>
  </si>
  <si>
    <t>TAMM41</t>
  </si>
  <si>
    <t>PRELID3B</t>
  </si>
  <si>
    <t>COA6</t>
  </si>
  <si>
    <t>ARL2</t>
  </si>
  <si>
    <t>RPS3</t>
  </si>
  <si>
    <t>RPL7A</t>
  </si>
  <si>
    <t>PSMD11</t>
  </si>
  <si>
    <t>CPSF2</t>
  </si>
  <si>
    <t>GRB2</t>
  </si>
  <si>
    <t>MCM5</t>
  </si>
  <si>
    <t>CCT2</t>
  </si>
  <si>
    <t>PSMC5</t>
  </si>
  <si>
    <t>CCND1</t>
  </si>
  <si>
    <t>TTC27</t>
  </si>
  <si>
    <t>RPS26</t>
  </si>
  <si>
    <t>RPS12</t>
  </si>
  <si>
    <t>MED14</t>
  </si>
  <si>
    <t>PPP2CA</t>
  </si>
  <si>
    <t>DLD</t>
  </si>
  <si>
    <t>PKMYT1</t>
  </si>
  <si>
    <t>MCM4</t>
  </si>
  <si>
    <t>ANAPC10</t>
  </si>
  <si>
    <t>ARMC7</t>
  </si>
  <si>
    <t>FPGS</t>
  </si>
  <si>
    <t>CLTC</t>
  </si>
  <si>
    <t>MASTL</t>
  </si>
  <si>
    <t>MCM6</t>
  </si>
  <si>
    <t>NEDD1</t>
  </si>
  <si>
    <t>DDX18</t>
  </si>
  <si>
    <t>WDR75</t>
  </si>
  <si>
    <t>NSMCE3</t>
  </si>
  <si>
    <t>SNRPA1</t>
  </si>
  <si>
    <t>MAX</t>
  </si>
  <si>
    <t>RBX1</t>
  </si>
  <si>
    <t>POLR3C</t>
  </si>
  <si>
    <t>RFC2</t>
  </si>
  <si>
    <t>SEC22B</t>
  </si>
  <si>
    <t>TXN</t>
  </si>
  <si>
    <t>CLNS1A</t>
  </si>
  <si>
    <t>MRPL4</t>
  </si>
  <si>
    <t>SHQ1</t>
  </si>
  <si>
    <t>TPR</t>
  </si>
  <si>
    <t>PELP1</t>
  </si>
  <si>
    <t>CHEK1</t>
  </si>
  <si>
    <t>MED21</t>
  </si>
  <si>
    <t>CENPN</t>
  </si>
  <si>
    <t>CCT6A</t>
  </si>
  <si>
    <t>DKC1</t>
  </si>
  <si>
    <t>CDK4</t>
  </si>
  <si>
    <t>NUBP2</t>
  </si>
  <si>
    <t>RFC5</t>
  </si>
  <si>
    <t>DHX8</t>
  </si>
  <si>
    <t>FURIN</t>
  </si>
  <si>
    <t>ZCCHC14</t>
  </si>
  <si>
    <t>NCAPG2</t>
  </si>
  <si>
    <t>PDCD7</t>
  </si>
  <si>
    <t>PSMD7</t>
  </si>
  <si>
    <t>CNOT3</t>
  </si>
  <si>
    <t>EXOSC6</t>
  </si>
  <si>
    <t>PSMB6</t>
  </si>
  <si>
    <t>HCFC1</t>
  </si>
  <si>
    <t>HYPK</t>
  </si>
  <si>
    <t>TUFM</t>
  </si>
  <si>
    <t>NFS1</t>
  </si>
  <si>
    <t>EIF1AD</t>
  </si>
  <si>
    <t>WDR1</t>
  </si>
  <si>
    <t>NUP62</t>
  </si>
  <si>
    <t>GPX4</t>
  </si>
  <si>
    <t>EXOSC4</t>
  </si>
  <si>
    <t>KAT8</t>
  </si>
  <si>
    <t>SEH1L</t>
  </si>
  <si>
    <t>CYB5A</t>
  </si>
  <si>
    <t>PDPK1</t>
  </si>
  <si>
    <t>RPL17P6</t>
  </si>
  <si>
    <t>DAP3</t>
  </si>
  <si>
    <t>DNLZ</t>
  </si>
  <si>
    <t>RPS10</t>
  </si>
  <si>
    <t>CMPK1</t>
  </si>
  <si>
    <t>NOB1</t>
  </si>
  <si>
    <t>SFPQ</t>
  </si>
  <si>
    <t>NUP43</t>
  </si>
  <si>
    <t>PYROXD1</t>
  </si>
  <si>
    <t>RPN2</t>
  </si>
  <si>
    <t>SMN2</t>
  </si>
  <si>
    <t>PRIM2</t>
  </si>
  <si>
    <t>CTU1</t>
  </si>
  <si>
    <t>UHRF1</t>
  </si>
  <si>
    <t>TUBGCP2</t>
  </si>
  <si>
    <t>MAGOH</t>
  </si>
  <si>
    <t>PGK1</t>
  </si>
  <si>
    <t>EIF2B1</t>
  </si>
  <si>
    <t>NOSIP</t>
  </si>
  <si>
    <t>MRPL43</t>
  </si>
  <si>
    <t>MCM2</t>
  </si>
  <si>
    <t>RPN1</t>
  </si>
  <si>
    <t>EXOSC1</t>
  </si>
  <si>
    <t>RPL21P16</t>
  </si>
  <si>
    <t>FDX1L</t>
  </si>
  <si>
    <t>EXOSC3</t>
  </si>
  <si>
    <t>NCBP2</t>
  </si>
  <si>
    <t>CCNB1</t>
  </si>
  <si>
    <t>YTHDC1</t>
  </si>
  <si>
    <t>SKP1</t>
  </si>
  <si>
    <t>SMC2</t>
  </si>
  <si>
    <t>SRSF7</t>
  </si>
  <si>
    <t>GEMIN6</t>
  </si>
  <si>
    <t>RPS21</t>
  </si>
  <si>
    <t>DYNC1I2</t>
  </si>
  <si>
    <t>USO1</t>
  </si>
  <si>
    <t>CAD</t>
  </si>
  <si>
    <t>CDC27</t>
  </si>
  <si>
    <t>LSM5</t>
  </si>
  <si>
    <t>SRP14</t>
  </si>
  <si>
    <t>POLE2</t>
  </si>
  <si>
    <t>GEMIN5</t>
  </si>
  <si>
    <t>GNPNAT1</t>
  </si>
  <si>
    <t>CCNA2</t>
  </si>
  <si>
    <t>SNRNP70</t>
  </si>
  <si>
    <t>PKN2</t>
  </si>
  <si>
    <t>AAMP</t>
  </si>
  <si>
    <t>RNPS1</t>
  </si>
  <si>
    <t>PFDN5</t>
  </si>
  <si>
    <t>PSMC6</t>
  </si>
  <si>
    <t>USP9X</t>
  </si>
  <si>
    <t>NSL1</t>
  </si>
  <si>
    <t>RPS26P25</t>
  </si>
  <si>
    <t>DCTN3</t>
  </si>
  <si>
    <t>PCBP1</t>
  </si>
  <si>
    <t>AHCTF1</t>
  </si>
  <si>
    <t>ZBTB17</t>
  </si>
  <si>
    <t>POLA1</t>
  </si>
  <si>
    <t>RFC3</t>
  </si>
  <si>
    <t>CYCS</t>
  </si>
  <si>
    <t>POLA2</t>
  </si>
  <si>
    <t>SNRPB</t>
  </si>
  <si>
    <t>PI4KA</t>
  </si>
  <si>
    <t>PSMA1</t>
  </si>
  <si>
    <t>RPL21</t>
  </si>
  <si>
    <t>EXOSC9</t>
  </si>
  <si>
    <t>KAT5</t>
  </si>
  <si>
    <t>PSMD1</t>
  </si>
  <si>
    <t>VPS35</t>
  </si>
  <si>
    <t>ACTR1A</t>
  </si>
  <si>
    <t>CENPL</t>
  </si>
  <si>
    <t>RCC1L</t>
  </si>
  <si>
    <t>DPH5</t>
  </si>
  <si>
    <t>ANAPC2</t>
  </si>
  <si>
    <t>SETD1A</t>
  </si>
  <si>
    <t>EGFR</t>
  </si>
  <si>
    <t>H3F3A</t>
  </si>
  <si>
    <t>TP53RK</t>
  </si>
  <si>
    <t>NUP93</t>
  </si>
  <si>
    <t>EIF3C</t>
  </si>
  <si>
    <t>SMC3</t>
  </si>
  <si>
    <t>DNAJC8</t>
  </si>
  <si>
    <t>FIP1L1</t>
  </si>
  <si>
    <t>MCL1</t>
  </si>
  <si>
    <t>ELAVL1</t>
  </si>
  <si>
    <t>CDK12</t>
  </si>
  <si>
    <t>CDCA8</t>
  </si>
  <si>
    <t>PPRC1</t>
  </si>
  <si>
    <t>RHOA</t>
  </si>
  <si>
    <t>NUP133</t>
  </si>
  <si>
    <t>FAM96B</t>
  </si>
  <si>
    <t>COX17</t>
  </si>
  <si>
    <t>RPL41</t>
  </si>
  <si>
    <t>CDC16</t>
  </si>
  <si>
    <t>UGP2</t>
  </si>
  <si>
    <t>DCPS</t>
  </si>
  <si>
    <t>SPDL1</t>
  </si>
  <si>
    <t>EEF1G</t>
  </si>
  <si>
    <t>SDHB</t>
  </si>
  <si>
    <t>UQCRFS1</t>
  </si>
  <si>
    <t>ANAPC5</t>
  </si>
  <si>
    <t>PSMD8</t>
  </si>
  <si>
    <t>SNUPN</t>
  </si>
  <si>
    <t>PSMG1</t>
  </si>
  <si>
    <t>CENPA</t>
  </si>
  <si>
    <t>CEP55</t>
  </si>
  <si>
    <t>CARNMT1</t>
  </si>
  <si>
    <t>NOC3L</t>
  </si>
  <si>
    <t>PLK4</t>
  </si>
  <si>
    <t>PABPC1</t>
  </si>
  <si>
    <t>NME6</t>
  </si>
  <si>
    <t>ARGLU1</t>
  </si>
  <si>
    <t>THAP1</t>
  </si>
  <si>
    <t>TRAPPC3</t>
  </si>
  <si>
    <t>CENPI</t>
  </si>
  <si>
    <t>COA7</t>
  </si>
  <si>
    <t>THOC1</t>
  </si>
  <si>
    <t>RRP1</t>
  </si>
  <si>
    <t>COPS2</t>
  </si>
  <si>
    <t>ATR</t>
  </si>
  <si>
    <t>INCENP</t>
  </si>
  <si>
    <t>USP7</t>
  </si>
  <si>
    <t>BYSL</t>
  </si>
  <si>
    <t>VPS45</t>
  </si>
  <si>
    <t>SSBP1</t>
  </si>
  <si>
    <t>LIN9</t>
  </si>
  <si>
    <t>NUP155</t>
  </si>
  <si>
    <t>EARS2</t>
  </si>
  <si>
    <t>LRRC37A3</t>
  </si>
  <si>
    <t>MPHOSPH10</t>
  </si>
  <si>
    <t>DOCK5</t>
  </si>
  <si>
    <t>THAP12</t>
  </si>
  <si>
    <t>GEMIN7</t>
  </si>
  <si>
    <t>INO80</t>
  </si>
  <si>
    <t>NUP214</t>
  </si>
  <si>
    <t>CEP85</t>
  </si>
  <si>
    <t>TWISTNB</t>
  </si>
  <si>
    <t>TWNK</t>
  </si>
  <si>
    <t>SRP68</t>
  </si>
  <si>
    <t>NUDC</t>
  </si>
  <si>
    <t>DDX20</t>
  </si>
  <si>
    <t>SMG1</t>
  </si>
  <si>
    <t>PPCDC</t>
  </si>
  <si>
    <t>GPKOW</t>
  </si>
  <si>
    <t>ZBTB8OS</t>
  </si>
  <si>
    <t>RPIA</t>
  </si>
  <si>
    <t>PMF1</t>
  </si>
  <si>
    <t>NUP205</t>
  </si>
  <si>
    <t>NOP53</t>
  </si>
  <si>
    <t>SDE2</t>
  </si>
  <si>
    <t>FARS2</t>
  </si>
  <si>
    <t>DDX6</t>
  </si>
  <si>
    <t>DNAJC9</t>
  </si>
  <si>
    <t>MRPL13</t>
  </si>
  <si>
    <t>LSG1</t>
  </si>
  <si>
    <t>SMN1</t>
  </si>
  <si>
    <t>GPS1</t>
  </si>
  <si>
    <t>TAF6</t>
  </si>
  <si>
    <t>TUBGCP3</t>
  </si>
  <si>
    <t>UPF2</t>
  </si>
  <si>
    <t>CUL1</t>
  </si>
  <si>
    <t>DYNC1H1</t>
  </si>
  <si>
    <t>IGF1R</t>
  </si>
  <si>
    <t>CDT1</t>
  </si>
  <si>
    <t>TAF10</t>
  </si>
  <si>
    <t>HJURP</t>
  </si>
  <si>
    <t>RFC4</t>
  </si>
  <si>
    <t>ORC6</t>
  </si>
  <si>
    <t>SDHC</t>
  </si>
  <si>
    <t>SMG5</t>
  </si>
  <si>
    <t>CENPK</t>
  </si>
  <si>
    <t>GTF2H3</t>
  </si>
  <si>
    <t>UBR4</t>
  </si>
  <si>
    <t>RPS27A</t>
  </si>
  <si>
    <t>HAUS8</t>
  </si>
  <si>
    <t>C1orf131</t>
  </si>
  <si>
    <t>MIS18A</t>
  </si>
  <si>
    <t>CEP192</t>
  </si>
  <si>
    <t>MRPL23</t>
  </si>
  <si>
    <t>ANAPC4</t>
  </si>
  <si>
    <t>LTV1</t>
  </si>
  <si>
    <t>CCDC12</t>
  </si>
  <si>
    <t>POLG2</t>
  </si>
  <si>
    <t>SLC25A26</t>
  </si>
  <si>
    <t>SCD</t>
  </si>
  <si>
    <t>CLASP1</t>
  </si>
  <si>
    <t>TFDP1</t>
  </si>
  <si>
    <t>RPL21P75</t>
  </si>
  <si>
    <t>MRPL20</t>
  </si>
  <si>
    <t>DNM1L</t>
  </si>
  <si>
    <t>DCTN2</t>
  </si>
  <si>
    <t>PET117</t>
  </si>
  <si>
    <t>CDC7</t>
  </si>
  <si>
    <t>ILK</t>
  </si>
  <si>
    <t>TUBGCP5</t>
  </si>
  <si>
    <t>KIAA0391</t>
  </si>
  <si>
    <t>MRPL37</t>
  </si>
  <si>
    <t>RPL23AP42</t>
  </si>
  <si>
    <t>PAF1</t>
  </si>
  <si>
    <t>TTC7A</t>
  </si>
  <si>
    <t>NUP107</t>
  </si>
  <si>
    <t>ZC3H18</t>
  </si>
  <si>
    <t>ORC3</t>
  </si>
  <si>
    <t>MTG2</t>
  </si>
  <si>
    <t>SNAP23</t>
  </si>
  <si>
    <t>OXA1L</t>
  </si>
  <si>
    <t>TUBB4B</t>
  </si>
  <si>
    <t>SHOC2</t>
  </si>
  <si>
    <t>HAUS2</t>
  </si>
  <si>
    <t>UBE2L3</t>
  </si>
  <si>
    <t>TTF2</t>
  </si>
  <si>
    <t>SGO1</t>
  </si>
  <si>
    <t>SUCO</t>
  </si>
  <si>
    <t>PIK3CA</t>
  </si>
  <si>
    <t>CNOT9</t>
  </si>
  <si>
    <t>INTS7</t>
  </si>
  <si>
    <t>SLC3A2</t>
  </si>
  <si>
    <t>MYBL2</t>
  </si>
  <si>
    <t>EPC2</t>
  </si>
  <si>
    <t>RPL35</t>
  </si>
  <si>
    <t>NUMA1</t>
  </si>
  <si>
    <t>RPS8P10</t>
  </si>
  <si>
    <t>RANBP2</t>
  </si>
  <si>
    <t>ERO1A</t>
  </si>
  <si>
    <t>DARS2</t>
  </si>
  <si>
    <t>PPP2R1A</t>
  </si>
  <si>
    <t>CDC26</t>
  </si>
  <si>
    <t>PSMD2</t>
  </si>
  <si>
    <t>AGAP4</t>
  </si>
  <si>
    <t>CNOT4</t>
  </si>
  <si>
    <t>ERCC6L</t>
  </si>
  <si>
    <t>KAT7</t>
  </si>
  <si>
    <t>VPS72</t>
  </si>
  <si>
    <t>CENPH</t>
  </si>
  <si>
    <t>TIPIN</t>
  </si>
  <si>
    <t>BRCA1</t>
  </si>
  <si>
    <t>THG1L</t>
  </si>
  <si>
    <t>TUBGCP6</t>
  </si>
  <si>
    <t>LIN52</t>
  </si>
  <si>
    <t>NSMCE2</t>
  </si>
  <si>
    <t>HIST2H3D</t>
  </si>
  <si>
    <t>SOS1</t>
  </si>
  <si>
    <t>COPE</t>
  </si>
  <si>
    <t>CCDC174</t>
  </si>
  <si>
    <t>MRPS18C</t>
  </si>
  <si>
    <t>MRPL3</t>
  </si>
  <si>
    <t>RPS7</t>
  </si>
  <si>
    <t>C19orf53</t>
  </si>
  <si>
    <t>NUP54</t>
  </si>
  <si>
    <t>GEMIN4</t>
  </si>
  <si>
    <t>NRAS</t>
  </si>
  <si>
    <t>BCL2L1</t>
  </si>
  <si>
    <t>ORC1</t>
  </si>
  <si>
    <t>ALG6</t>
  </si>
  <si>
    <t>BUB1</t>
  </si>
  <si>
    <t>RPS18P5</t>
  </si>
  <si>
    <t>SMG8</t>
  </si>
  <si>
    <t>LAGE3</t>
  </si>
  <si>
    <t>ORC5</t>
  </si>
  <si>
    <t>TRIM49</t>
  </si>
  <si>
    <t>TIMM44</t>
  </si>
  <si>
    <t>FBXO5</t>
  </si>
  <si>
    <t>RPS28P7</t>
  </si>
  <si>
    <t>POLD3</t>
  </si>
  <si>
    <t>NCAPH2</t>
  </si>
  <si>
    <t>SOD2</t>
  </si>
  <si>
    <t>CENPT</t>
  </si>
  <si>
    <t>EBNA1BP2</t>
  </si>
  <si>
    <t>RPL6P19</t>
  </si>
  <si>
    <t>IREB2</t>
  </si>
  <si>
    <t>COPZ1</t>
  </si>
  <si>
    <t>NUP37</t>
  </si>
  <si>
    <t>LOC100129083</t>
  </si>
  <si>
    <t>LIN54</t>
  </si>
  <si>
    <t>RPSAP12</t>
  </si>
  <si>
    <t>GEMIN2</t>
  </si>
  <si>
    <t>NUP50</t>
  </si>
  <si>
    <t>RAD21</t>
  </si>
  <si>
    <t>GATB</t>
  </si>
  <si>
    <t>PTK2</t>
  </si>
  <si>
    <t>SUPT4H1</t>
  </si>
  <si>
    <t>MCM10</t>
  </si>
  <si>
    <t>IFITM3</t>
  </si>
  <si>
    <t>LIN37</t>
  </si>
  <si>
    <t>SDHD</t>
  </si>
  <si>
    <t>TGS1</t>
  </si>
  <si>
    <t>RPS26P20</t>
  </si>
  <si>
    <t>HIST1H2AI</t>
  </si>
  <si>
    <t>PARN</t>
  </si>
  <si>
    <t>EXOSC8</t>
  </si>
  <si>
    <t>CNOT10</t>
  </si>
  <si>
    <t>NOL7</t>
  </si>
  <si>
    <t>DBF4</t>
  </si>
  <si>
    <t>ISCA2</t>
  </si>
  <si>
    <t>ORC2</t>
  </si>
  <si>
    <t>CHMP7</t>
  </si>
  <si>
    <t>PPIAL4D</t>
  </si>
  <si>
    <t>SKA1</t>
  </si>
  <si>
    <t>GMNN</t>
  </si>
  <si>
    <t>SMG9</t>
  </si>
  <si>
    <t>DCTN1</t>
  </si>
  <si>
    <t>EFL1</t>
  </si>
  <si>
    <t>MAPRE1</t>
  </si>
  <si>
    <t>NUP153</t>
  </si>
  <si>
    <t>RPL10P16</t>
  </si>
  <si>
    <t>PCNT</t>
  </si>
  <si>
    <t>POM121</t>
  </si>
  <si>
    <t>CENPJ</t>
  </si>
  <si>
    <t>ZFP36L1</t>
  </si>
  <si>
    <t>MAGOHB</t>
  </si>
  <si>
    <t>RPL36A</t>
  </si>
  <si>
    <t>RPS29P3</t>
  </si>
  <si>
    <t>WASHC2A</t>
  </si>
  <si>
    <t>RPL34P27</t>
  </si>
  <si>
    <t>EMC2</t>
  </si>
  <si>
    <t>EIF4B</t>
  </si>
  <si>
    <t>GPR89A</t>
  </si>
  <si>
    <t>NAPG</t>
  </si>
  <si>
    <t>UBE2C</t>
  </si>
  <si>
    <t>RPAP2</t>
  </si>
  <si>
    <t>MIS12</t>
  </si>
  <si>
    <t>ATP13A1</t>
  </si>
  <si>
    <t>ERBB2</t>
  </si>
  <si>
    <t>RRP36</t>
  </si>
  <si>
    <t>RPL31P17</t>
  </si>
  <si>
    <t>RPS15AP11</t>
  </si>
  <si>
    <t>TYMS</t>
  </si>
  <si>
    <t>MAPK14</t>
  </si>
  <si>
    <t>EIF3D</t>
  </si>
  <si>
    <t>CLEC3B</t>
  </si>
  <si>
    <t>USP17L22</t>
  </si>
  <si>
    <t>CCND3</t>
  </si>
  <si>
    <t>CDK2</t>
  </si>
  <si>
    <t>CDC25B</t>
  </si>
  <si>
    <t>GPR89B</t>
  </si>
  <si>
    <t>MTRR</t>
  </si>
  <si>
    <t>PSMD10</t>
  </si>
  <si>
    <t>RPS26P7</t>
  </si>
  <si>
    <t>CCDC144NL</t>
  </si>
  <si>
    <t>PPP2R2A</t>
  </si>
  <si>
    <t>CFLAR</t>
  </si>
  <si>
    <t>LRPPRC</t>
  </si>
  <si>
    <t>HNRNPD</t>
  </si>
  <si>
    <t>CASC3</t>
  </si>
  <si>
    <t>NDUFAF1</t>
  </si>
  <si>
    <t>CUL4B</t>
  </si>
  <si>
    <t>NEK2</t>
  </si>
  <si>
    <t>ERBB3</t>
  </si>
  <si>
    <t>CDKN2D</t>
  </si>
  <si>
    <t>CKS1B</t>
  </si>
  <si>
    <t>KIF20A</t>
  </si>
  <si>
    <t>XRN1</t>
  </si>
  <si>
    <t>FEN1</t>
  </si>
  <si>
    <t>PAIP1</t>
  </si>
  <si>
    <t>BRAF</t>
  </si>
  <si>
    <t>VCX3A</t>
  </si>
  <si>
    <t>B9D2</t>
  </si>
  <si>
    <t>C19orf73</t>
  </si>
  <si>
    <t>RPL29</t>
  </si>
  <si>
    <t>MNAT1</t>
  </si>
  <si>
    <t>ING3</t>
  </si>
  <si>
    <t>SSBP4</t>
  </si>
  <si>
    <t>PPP2R5B</t>
  </si>
  <si>
    <t>ISYNA1</t>
  </si>
  <si>
    <t>F2</t>
  </si>
  <si>
    <t>SMG6</t>
  </si>
  <si>
    <t>ARHGEF18</t>
  </si>
  <si>
    <t>ZWINT</t>
  </si>
  <si>
    <t>LIG1</t>
  </si>
  <si>
    <t>TNPO1</t>
  </si>
  <si>
    <t>KNTC1</t>
  </si>
  <si>
    <t>BRMS1</t>
  </si>
  <si>
    <t>HSPA1B</t>
  </si>
  <si>
    <t>ALAD</t>
  </si>
  <si>
    <t>LMNA</t>
  </si>
  <si>
    <t>RARA</t>
  </si>
  <si>
    <t>PTH2</t>
  </si>
  <si>
    <t>RPL36AL</t>
  </si>
  <si>
    <t>NBPF10</t>
  </si>
  <si>
    <t>SLC7A9</t>
  </si>
  <si>
    <t>CSNK1D</t>
  </si>
  <si>
    <t>CCDC59</t>
  </si>
  <si>
    <t>IER3</t>
  </si>
  <si>
    <t>AES</t>
  </si>
  <si>
    <t>HSP90AA1</t>
  </si>
  <si>
    <t>PCM1</t>
  </si>
  <si>
    <t>RBM47</t>
  </si>
  <si>
    <t>RPL23AP2</t>
  </si>
  <si>
    <t>RPS12P4</t>
  </si>
  <si>
    <t>P2RX5</t>
  </si>
  <si>
    <t>POLD4</t>
  </si>
  <si>
    <t>KIF2B</t>
  </si>
  <si>
    <t>JUN</t>
  </si>
  <si>
    <t>HSPA8</t>
  </si>
  <si>
    <t>E2F4</t>
  </si>
  <si>
    <t>TUBG2</t>
  </si>
  <si>
    <t>B3GNT2</t>
  </si>
  <si>
    <t>MLXIP</t>
  </si>
  <si>
    <t>SKP2</t>
  </si>
  <si>
    <t>C17orf53</t>
  </si>
  <si>
    <t>KHSRP</t>
  </si>
  <si>
    <t>ASAH2B</t>
  </si>
  <si>
    <t>CNOT2</t>
  </si>
  <si>
    <t>TP53</t>
  </si>
  <si>
    <t>SULT1E1</t>
  </si>
  <si>
    <t>RIT1</t>
  </si>
  <si>
    <t>PRKACA</t>
  </si>
  <si>
    <t>FDX1</t>
  </si>
  <si>
    <t>ADGRE5</t>
  </si>
  <si>
    <t>BAX</t>
  </si>
  <si>
    <t>PLCB2</t>
  </si>
  <si>
    <t>CCNE1</t>
  </si>
  <si>
    <t>RELA</t>
  </si>
  <si>
    <t>TBL1XR1</t>
  </si>
  <si>
    <t>RPS28P4</t>
  </si>
  <si>
    <t>PRF1</t>
  </si>
  <si>
    <t>RAF1</t>
  </si>
  <si>
    <t>KRAS</t>
  </si>
  <si>
    <t>RPS12P22</t>
  </si>
  <si>
    <t>RPL17P36</t>
  </si>
  <si>
    <t>RAB10</t>
  </si>
  <si>
    <t>TUBA4A</t>
  </si>
  <si>
    <t>CD2</t>
  </si>
  <si>
    <t>BCL2L2</t>
  </si>
  <si>
    <t>RPL21P119</t>
  </si>
  <si>
    <t>PRKCG</t>
  </si>
  <si>
    <t>YWHAE</t>
  </si>
  <si>
    <t>NEUROD1</t>
  </si>
  <si>
    <t>NEDD9</t>
  </si>
  <si>
    <t>OXCT2</t>
  </si>
  <si>
    <t>RPS15P5</t>
  </si>
  <si>
    <t>ABCA4</t>
  </si>
  <si>
    <t>GVQW2</t>
  </si>
  <si>
    <t>SLC38A7</t>
  </si>
  <si>
    <t>PIK3R2</t>
  </si>
  <si>
    <t>DYNLL1</t>
  </si>
  <si>
    <t>PIK3CB</t>
  </si>
  <si>
    <t>FOXO3</t>
  </si>
  <si>
    <t>RPS26P35</t>
  </si>
  <si>
    <t>FGFR1OP</t>
  </si>
  <si>
    <t>CDK5RAP2</t>
  </si>
  <si>
    <t>FECH</t>
  </si>
  <si>
    <t>CCDC6</t>
  </si>
  <si>
    <t>GOLGA8H</t>
  </si>
  <si>
    <t>SCUBE3</t>
  </si>
  <si>
    <t>CT47A1</t>
  </si>
  <si>
    <t>SLC20A1</t>
  </si>
  <si>
    <t>GADD45A</t>
  </si>
  <si>
    <t>RPS27AP11</t>
  </si>
  <si>
    <t>MYO1F</t>
  </si>
  <si>
    <t>SGO2</t>
  </si>
  <si>
    <t>CENPQ</t>
  </si>
  <si>
    <t>UBE2D1</t>
  </si>
  <si>
    <t>NUP35</t>
  </si>
  <si>
    <t>CEP135</t>
  </si>
  <si>
    <t>RPL21P134</t>
  </si>
  <si>
    <t>NUPL2</t>
  </si>
  <si>
    <t>IGFBP6</t>
  </si>
  <si>
    <t>TRA2A</t>
  </si>
  <si>
    <t>PPOX</t>
  </si>
  <si>
    <t>TUBB4A</t>
  </si>
  <si>
    <t>THOP1</t>
  </si>
  <si>
    <t>GSTM1</t>
  </si>
  <si>
    <t>CSNK1E</t>
  </si>
  <si>
    <t>WSB1</t>
  </si>
  <si>
    <t>SMR3B</t>
  </si>
  <si>
    <t>RPS28P9</t>
  </si>
  <si>
    <t>PSMB8</t>
  </si>
  <si>
    <t>RPS19P3</t>
  </si>
  <si>
    <t>RPL26P22</t>
  </si>
  <si>
    <t>GPX1</t>
  </si>
  <si>
    <t>OR1M1</t>
  </si>
  <si>
    <t>GHRL</t>
  </si>
  <si>
    <t>SNAP29</t>
  </si>
  <si>
    <t>EPHB6</t>
  </si>
  <si>
    <t>MAD1L1</t>
  </si>
  <si>
    <t>CENPP</t>
  </si>
  <si>
    <t>CDC26P1</t>
  </si>
  <si>
    <t>PSEN1</t>
  </si>
  <si>
    <t>HYAL2</t>
  </si>
  <si>
    <t>RPS27L</t>
  </si>
  <si>
    <t>BAD</t>
  </si>
  <si>
    <t>PSMF1</t>
  </si>
  <si>
    <t>CDC14A</t>
  </si>
  <si>
    <t>KIF2C</t>
  </si>
  <si>
    <t>RPL22</t>
  </si>
  <si>
    <t>ARHGEF16</t>
  </si>
  <si>
    <t>PRKCA</t>
  </si>
  <si>
    <t>AAAS</t>
  </si>
  <si>
    <t>UPF3B</t>
  </si>
  <si>
    <t>GCN1</t>
  </si>
  <si>
    <t>CCNL1</t>
  </si>
  <si>
    <t>RPL10L</t>
  </si>
  <si>
    <t>TNKS1BP1</t>
  </si>
  <si>
    <t>RPL12P2</t>
  </si>
  <si>
    <t>PIAS3</t>
  </si>
  <si>
    <t>ISG20</t>
  </si>
  <si>
    <t>CEP63</t>
  </si>
  <si>
    <t>OR4D9</t>
  </si>
  <si>
    <t>NUP188</t>
  </si>
  <si>
    <t>RPS26P50</t>
  </si>
  <si>
    <t>POTEJ</t>
  </si>
  <si>
    <t>ZWILCH</t>
  </si>
  <si>
    <t>SMG7</t>
  </si>
  <si>
    <t>GNA15</t>
  </si>
  <si>
    <t>ZW10</t>
  </si>
  <si>
    <t>ATF3</t>
  </si>
  <si>
    <t>CASP7</t>
  </si>
  <si>
    <t>CASP8</t>
  </si>
  <si>
    <t>MADD</t>
  </si>
  <si>
    <t>CCNB2</t>
  </si>
  <si>
    <t>MAGEA12</t>
  </si>
  <si>
    <t>ARHGEF11</t>
  </si>
  <si>
    <t>STAG2</t>
  </si>
  <si>
    <t>PPP1CC</t>
  </si>
  <si>
    <t>DNAJC3</t>
  </si>
  <si>
    <t>PLEKHG6</t>
  </si>
  <si>
    <t>UPF3A</t>
  </si>
  <si>
    <t>AKT2</t>
  </si>
  <si>
    <t>RPL7AP27</t>
  </si>
  <si>
    <t>RPL34P31</t>
  </si>
  <si>
    <t>RASSF1</t>
  </si>
  <si>
    <t>DSN1</t>
  </si>
  <si>
    <t>RPL10P9</t>
  </si>
  <si>
    <t>VKORC1L1</t>
  </si>
  <si>
    <t>RPL22P11</t>
  </si>
  <si>
    <t>PRKCD</t>
  </si>
  <si>
    <t>PCDH7</t>
  </si>
  <si>
    <t>CENPO</t>
  </si>
  <si>
    <t>PPFIA1</t>
  </si>
  <si>
    <t>PMAIP1</t>
  </si>
  <si>
    <t>H1F0</t>
  </si>
  <si>
    <t>PSMD9</t>
  </si>
  <si>
    <t>DPYD</t>
  </si>
  <si>
    <t>PSME2</t>
  </si>
  <si>
    <t>TNFRSF12A</t>
  </si>
  <si>
    <t>SPEG</t>
  </si>
  <si>
    <t>PDE11A</t>
  </si>
  <si>
    <t>BCL2L10</t>
  </si>
  <si>
    <t>IL1A</t>
  </si>
  <si>
    <t>BECN2</t>
  </si>
  <si>
    <t>DAP</t>
  </si>
  <si>
    <t>PRR23C</t>
  </si>
  <si>
    <t>TAP1</t>
  </si>
  <si>
    <t>C16orf82</t>
  </si>
  <si>
    <t>DNPEP</t>
  </si>
  <si>
    <t>CDK6</t>
  </si>
  <si>
    <t>STAG1</t>
  </si>
  <si>
    <t>PIK3CD</t>
  </si>
  <si>
    <t>DNHD1</t>
  </si>
  <si>
    <t>MAP2K2</t>
  </si>
  <si>
    <t>SNRPD2P1</t>
  </si>
  <si>
    <t>MAPK11</t>
  </si>
  <si>
    <t>PRKCB</t>
  </si>
  <si>
    <t>TIMP1</t>
  </si>
  <si>
    <t>BLOC1S1</t>
  </si>
  <si>
    <t>NUP210</t>
  </si>
  <si>
    <t>DNAJA1</t>
  </si>
  <si>
    <t>YWHAZ</t>
  </si>
  <si>
    <t>ZFP36</t>
  </si>
  <si>
    <t>RPL15P17</t>
  </si>
  <si>
    <t>MZB1</t>
  </si>
  <si>
    <t>PSORS1C2</t>
  </si>
  <si>
    <t>ARAF</t>
  </si>
  <si>
    <t>RPL22L1</t>
  </si>
  <si>
    <t>PPP2R5D</t>
  </si>
  <si>
    <t>LRP5</t>
  </si>
  <si>
    <t>C2orf81</t>
  </si>
  <si>
    <t>CDC25A</t>
  </si>
  <si>
    <t>PDE4C</t>
  </si>
  <si>
    <t>GCH1</t>
  </si>
  <si>
    <t>HDAC1</t>
  </si>
  <si>
    <t>HASPIN</t>
  </si>
  <si>
    <t>INS-IGF2</t>
  </si>
  <si>
    <t>CD14</t>
  </si>
  <si>
    <t>HRAS</t>
  </si>
  <si>
    <t>DCDC2B</t>
  </si>
  <si>
    <t>SAMD15</t>
  </si>
  <si>
    <t>DHFRP1</t>
  </si>
  <si>
    <t>CBX6</t>
  </si>
  <si>
    <t>IL1B</t>
  </si>
  <si>
    <t>FASLG</t>
  </si>
  <si>
    <t>LUM</t>
  </si>
  <si>
    <t>RPL31P31</t>
  </si>
  <si>
    <t>SLC5A12</t>
  </si>
  <si>
    <t>PNPLA1</t>
  </si>
  <si>
    <t>COL4A4</t>
  </si>
  <si>
    <t>PAK1</t>
  </si>
  <si>
    <t>RPS13P8</t>
  </si>
  <si>
    <t>ZP3</t>
  </si>
  <si>
    <t>RXRA</t>
  </si>
  <si>
    <t>TGFBR3</t>
  </si>
  <si>
    <t>TNF</t>
  </si>
  <si>
    <t>CENPU</t>
  </si>
  <si>
    <t>RPL3L</t>
  </si>
  <si>
    <t>MAPK3</t>
  </si>
  <si>
    <t>C4orf46</t>
  </si>
  <si>
    <t>NDEL1</t>
  </si>
  <si>
    <t>F8A3</t>
  </si>
  <si>
    <t>MGAT3</t>
  </si>
  <si>
    <t>ZNF8</t>
  </si>
  <si>
    <t>MED12</t>
  </si>
  <si>
    <t>AVPR1A</t>
  </si>
  <si>
    <t>TSPO</t>
  </si>
  <si>
    <t>VDAC2</t>
  </si>
  <si>
    <t>RPL23AP63</t>
  </si>
  <si>
    <t>E2F1</t>
  </si>
  <si>
    <t>SEBOX</t>
  </si>
  <si>
    <t>UROS</t>
  </si>
  <si>
    <t>PPP2R5C</t>
  </si>
  <si>
    <t>PSME4</t>
  </si>
  <si>
    <t>ARL8A</t>
  </si>
  <si>
    <t>IFNB1</t>
  </si>
  <si>
    <t>SEC16A</t>
  </si>
  <si>
    <t>RNH1</t>
  </si>
  <si>
    <t>BBS12</t>
  </si>
  <si>
    <t>C17orf49</t>
  </si>
  <si>
    <t>PRKAR2B</t>
  </si>
  <si>
    <t>GORASP1</t>
  </si>
  <si>
    <t>PLAT</t>
  </si>
  <si>
    <t>CPA1</t>
  </si>
  <si>
    <t>BCAP31</t>
  </si>
  <si>
    <t>CDKN2C</t>
  </si>
  <si>
    <t>CREBBP</t>
  </si>
  <si>
    <t>E2F3</t>
  </si>
  <si>
    <t>HIST1H1C</t>
  </si>
  <si>
    <t>PLCG2</t>
  </si>
  <si>
    <t>MAPK1</t>
  </si>
  <si>
    <t>PSMB10</t>
  </si>
  <si>
    <t>EDC4</t>
  </si>
  <si>
    <t>AKAP12</t>
  </si>
  <si>
    <t>RPSAP9</t>
  </si>
  <si>
    <t>CEP78</t>
  </si>
  <si>
    <t>RBM33</t>
  </si>
  <si>
    <t>LEF1</t>
  </si>
  <si>
    <t>PATL1</t>
  </si>
  <si>
    <t>ADO</t>
  </si>
  <si>
    <t>RPL26P24</t>
  </si>
  <si>
    <t>PAX5</t>
  </si>
  <si>
    <t>KIFC3</t>
  </si>
  <si>
    <t>ALDH18A1</t>
  </si>
  <si>
    <t>BNIP3L</t>
  </si>
  <si>
    <t>FEZ1</t>
  </si>
  <si>
    <t>RXRB</t>
  </si>
  <si>
    <t>IFNGR1</t>
  </si>
  <si>
    <t>C15orf65</t>
  </si>
  <si>
    <t>CEP76</t>
  </si>
  <si>
    <t>RNASEL</t>
  </si>
  <si>
    <t>RPL26L1</t>
  </si>
  <si>
    <t>LOC441488</t>
  </si>
  <si>
    <t>MMP2</t>
  </si>
  <si>
    <t>SSNA1</t>
  </si>
  <si>
    <t>IYD</t>
  </si>
  <si>
    <t>BMF</t>
  </si>
  <si>
    <t>TEPSIN</t>
  </si>
  <si>
    <t>TIMP2</t>
  </si>
  <si>
    <t>IGFBP4</t>
  </si>
  <si>
    <t>OR13J1</t>
  </si>
  <si>
    <t>SLC35E1</t>
  </si>
  <si>
    <t>AARD</t>
  </si>
  <si>
    <t>PIK3R1</t>
  </si>
  <si>
    <t>CEP290</t>
  </si>
  <si>
    <t>PSEN2</t>
  </si>
  <si>
    <t>PPT1</t>
  </si>
  <si>
    <t>CDKN1A</t>
  </si>
  <si>
    <t>FAM205A</t>
  </si>
  <si>
    <t>PDCD4</t>
  </si>
  <si>
    <t>RPS4Y1</t>
  </si>
  <si>
    <t>NOS3</t>
  </si>
  <si>
    <t>BCL10</t>
  </si>
  <si>
    <t>VENTX</t>
  </si>
  <si>
    <t>CASP2</t>
  </si>
  <si>
    <t>VAPB</t>
  </si>
  <si>
    <t>BMP2</t>
  </si>
  <si>
    <t>GUCY2D</t>
  </si>
  <si>
    <t>SATB1</t>
  </si>
  <si>
    <t>AKT1</t>
  </si>
  <si>
    <t>IL6</t>
  </si>
  <si>
    <t>TUBBP2</t>
  </si>
  <si>
    <t>CEP57</t>
  </si>
  <si>
    <t>RARB</t>
  </si>
  <si>
    <t>CASP9</t>
  </si>
  <si>
    <t>DCP1B</t>
  </si>
  <si>
    <t>BCL2L11</t>
  </si>
  <si>
    <t>BIK</t>
  </si>
  <si>
    <t>RXRG</t>
  </si>
  <si>
    <t>GDF2</t>
  </si>
  <si>
    <t>RPL7AP66</t>
  </si>
  <si>
    <t>RPS26P10</t>
  </si>
  <si>
    <t>RPL21P29</t>
  </si>
  <si>
    <t>GADD45B</t>
  </si>
  <si>
    <t>ENO2</t>
  </si>
  <si>
    <t>ROCK1</t>
  </si>
  <si>
    <t>KPNA6</t>
  </si>
  <si>
    <t>ITGB3BP</t>
  </si>
  <si>
    <t>CEP70</t>
  </si>
  <si>
    <t>CCNE2</t>
  </si>
  <si>
    <t>PPP2R3B</t>
  </si>
  <si>
    <t>F2R</t>
  </si>
  <si>
    <t>AREG</t>
  </si>
  <si>
    <t>TPP2</t>
  </si>
  <si>
    <t>FHIT</t>
  </si>
  <si>
    <t>KIF2A</t>
  </si>
  <si>
    <t>JMJD1C</t>
  </si>
  <si>
    <t>CNOT6</t>
  </si>
  <si>
    <t>ARNT</t>
  </si>
  <si>
    <t>PSME1</t>
  </si>
  <si>
    <t>RPS26P28</t>
  </si>
  <si>
    <t>XIAP</t>
  </si>
  <si>
    <t>ALG13</t>
  </si>
  <si>
    <t>CEP72</t>
  </si>
  <si>
    <t>CEP41</t>
  </si>
  <si>
    <t>EIF4A2</t>
  </si>
  <si>
    <t>PEA15</t>
  </si>
  <si>
    <t>ANXA1</t>
  </si>
  <si>
    <t>STK4</t>
  </si>
  <si>
    <t>PSMB9</t>
  </si>
  <si>
    <t>CLU</t>
  </si>
  <si>
    <t>MCM8</t>
  </si>
  <si>
    <t>GSPT2</t>
  </si>
  <si>
    <t>AKT3</t>
  </si>
  <si>
    <t>NINL</t>
  </si>
  <si>
    <t>PIK3CG</t>
  </si>
  <si>
    <t>ANKH</t>
  </si>
  <si>
    <t>TIMP3</t>
  </si>
  <si>
    <t>DYRK1A</t>
  </si>
  <si>
    <t>DCP1A</t>
  </si>
  <si>
    <t>BTG2</t>
  </si>
  <si>
    <t>TGFB2</t>
  </si>
  <si>
    <t>YWHAB</t>
  </si>
  <si>
    <t>RCC2</t>
  </si>
  <si>
    <t>UBE2E1</t>
  </si>
  <si>
    <t>TK2</t>
  </si>
  <si>
    <t>CA8</t>
  </si>
  <si>
    <t>CASP6</t>
  </si>
  <si>
    <t>RPL19P9</t>
  </si>
  <si>
    <t>PRH2</t>
  </si>
  <si>
    <t>CDC25C</t>
  </si>
  <si>
    <t>DCN</t>
  </si>
  <si>
    <t>CTH</t>
  </si>
  <si>
    <t>SLC38A4</t>
  </si>
  <si>
    <t>CEP250</t>
  </si>
  <si>
    <t>PZP</t>
  </si>
  <si>
    <t>BTG3</t>
  </si>
  <si>
    <t>LSM1</t>
  </si>
  <si>
    <t>RPL36P14</t>
  </si>
  <si>
    <t>DDIT3</t>
  </si>
  <si>
    <t>CCND2</t>
  </si>
  <si>
    <t>ZCCHC3</t>
  </si>
  <si>
    <t>CLIP1</t>
  </si>
  <si>
    <t>MAN1A1</t>
  </si>
  <si>
    <t>CEP164</t>
  </si>
  <si>
    <t>CCNA1</t>
  </si>
  <si>
    <t>MAP2K1</t>
  </si>
  <si>
    <t>ZNF165</t>
  </si>
  <si>
    <t>GSR</t>
  </si>
  <si>
    <t>CETN2</t>
  </si>
  <si>
    <t>HGF</t>
  </si>
  <si>
    <t>PLCG1</t>
  </si>
  <si>
    <t>EGR3</t>
  </si>
  <si>
    <t>HSPB1</t>
  </si>
  <si>
    <t>NOTO</t>
  </si>
  <si>
    <t>DIABLO</t>
  </si>
  <si>
    <t>PAFAH1B2</t>
  </si>
  <si>
    <t>R3HDM2</t>
  </si>
  <si>
    <t>HMOX1</t>
  </si>
  <si>
    <t>AIFM3</t>
  </si>
  <si>
    <t>SAT1</t>
  </si>
  <si>
    <t>PAQR9</t>
  </si>
  <si>
    <t>EMP1</t>
  </si>
  <si>
    <t>CFAP206</t>
  </si>
  <si>
    <t>FAM153A</t>
  </si>
  <si>
    <t>ANAPC7</t>
  </si>
  <si>
    <t>RPS18P10</t>
  </si>
  <si>
    <t>RPS10P9</t>
  </si>
  <si>
    <t>TNFSF13</t>
  </si>
  <si>
    <t>CABP1</t>
  </si>
  <si>
    <t>AVP</t>
  </si>
  <si>
    <t>E2F2</t>
  </si>
  <si>
    <t>LGALS3</t>
  </si>
  <si>
    <t>RHOB</t>
  </si>
  <si>
    <t>BIRC3</t>
  </si>
  <si>
    <t>EGF</t>
  </si>
  <si>
    <t>NAXD</t>
  </si>
  <si>
    <t>CDKN2B</t>
  </si>
  <si>
    <t>IRF1</t>
  </si>
  <si>
    <t>GPX3</t>
  </si>
  <si>
    <t>ANP32A</t>
  </si>
  <si>
    <t>CDKN2A</t>
  </si>
  <si>
    <t>PSMA8</t>
  </si>
  <si>
    <t>AKAP9</t>
  </si>
  <si>
    <t>RPA4</t>
  </si>
  <si>
    <t>DFFA</t>
  </si>
  <si>
    <t>PMS1</t>
  </si>
  <si>
    <t>KRT18</t>
  </si>
  <si>
    <t>ALMS1</t>
  </si>
  <si>
    <t>CRYGA</t>
  </si>
  <si>
    <t>BTRC</t>
  </si>
  <si>
    <t>ADD1</t>
  </si>
  <si>
    <t>RETSAT</t>
  </si>
  <si>
    <t>MPP1</t>
  </si>
  <si>
    <t>FAS</t>
  </si>
  <si>
    <t>NEFH</t>
  </si>
  <si>
    <t>TNFSF10</t>
  </si>
  <si>
    <t>RBBP4P1</t>
  </si>
  <si>
    <t>PTTG1</t>
  </si>
  <si>
    <t>CAV1</t>
  </si>
  <si>
    <t>PPP2R5A</t>
  </si>
  <si>
    <t>SOS2</t>
  </si>
  <si>
    <t>PIK3R3</t>
  </si>
  <si>
    <t>PIK3R5</t>
  </si>
  <si>
    <t>E2F5</t>
  </si>
  <si>
    <t>SMAD7</t>
  </si>
  <si>
    <t>PPP2R5E</t>
  </si>
  <si>
    <t>EREG</t>
  </si>
  <si>
    <t>PPP3R1</t>
  </si>
  <si>
    <t>TXNIP</t>
  </si>
  <si>
    <t>OFD1</t>
  </si>
  <si>
    <t>CD69</t>
  </si>
  <si>
    <t>CNTRL</t>
  </si>
  <si>
    <t>MGMT</t>
  </si>
  <si>
    <t>CTNNB1</t>
  </si>
  <si>
    <t>APP</t>
  </si>
  <si>
    <t>CYLD</t>
  </si>
  <si>
    <t>IL18</t>
  </si>
  <si>
    <t>EDC3</t>
  </si>
  <si>
    <t>TGFA</t>
  </si>
  <si>
    <t>KLHL7</t>
  </si>
  <si>
    <t>CASP4</t>
  </si>
  <si>
    <t>CDKN1B</t>
  </si>
  <si>
    <t>SDCCAG8</t>
  </si>
  <si>
    <t>RBL2</t>
  </si>
  <si>
    <t>GALC</t>
  </si>
  <si>
    <t>BGN</t>
  </si>
  <si>
    <t>RASSF5</t>
  </si>
  <si>
    <t>EBP</t>
  </si>
  <si>
    <t>PSMD5</t>
  </si>
  <si>
    <t>MAPKAPK2</t>
  </si>
  <si>
    <t>SQSTM1</t>
  </si>
  <si>
    <t>CD38</t>
  </si>
  <si>
    <t>CD44</t>
  </si>
  <si>
    <t>RBL1</t>
  </si>
  <si>
    <t>YWHAG</t>
  </si>
  <si>
    <t>RHOT2</t>
  </si>
  <si>
    <t>PDGFRB</t>
  </si>
  <si>
    <t>IGF2R</t>
  </si>
  <si>
    <t>RB1</t>
  </si>
  <si>
    <t>GSN</t>
  </si>
  <si>
    <t>PPP2CB</t>
  </si>
  <si>
    <t>CASP3</t>
  </si>
  <si>
    <t>HMGB2</t>
  </si>
  <si>
    <t>CASP1</t>
  </si>
  <si>
    <t>CNOT8</t>
  </si>
  <si>
    <t>BCR</t>
  </si>
  <si>
    <t>CNOT7</t>
  </si>
  <si>
    <t>PPP2R1B</t>
  </si>
  <si>
    <t>ANGPTL2</t>
  </si>
  <si>
    <t>DCP2</t>
  </si>
  <si>
    <t>BID</t>
  </si>
  <si>
    <t>SEC23IP</t>
  </si>
  <si>
    <t>PRY</t>
  </si>
  <si>
    <t>RNF7</t>
  </si>
  <si>
    <t>PTPN3</t>
  </si>
  <si>
    <t>SEC23B</t>
  </si>
  <si>
    <t>TAOK1</t>
  </si>
  <si>
    <t>SPTAN1</t>
  </si>
  <si>
    <t>SPRED2</t>
  </si>
  <si>
    <t>ESRP1</t>
  </si>
  <si>
    <t>CSK</t>
  </si>
  <si>
    <t>CAB39</t>
  </si>
  <si>
    <t>PTEN</t>
  </si>
  <si>
    <t>NF2</t>
  </si>
  <si>
    <t>ATP5C1</t>
  </si>
  <si>
    <t>ATP5G1</t>
  </si>
  <si>
    <t>C14orf80</t>
  </si>
  <si>
    <t>C8orf22</t>
  </si>
  <si>
    <t>RFWD2</t>
  </si>
  <si>
    <t>SKIV2L2</t>
  </si>
  <si>
    <t>EGFR_T790M_noCDNA</t>
  </si>
  <si>
    <t>RIT1_M90I_noCDNA</t>
  </si>
  <si>
    <t>KRAS_G12V_noCDNA</t>
  </si>
  <si>
    <t>PIK3CA_E545K_noCDNA</t>
  </si>
  <si>
    <t>DMSO-treated_Average_LFC</t>
  </si>
  <si>
    <t>ETP_Average_pValue</t>
  </si>
  <si>
    <t>ETP_Average_LFC</t>
  </si>
  <si>
    <t>ETP_Average_FDR</t>
  </si>
  <si>
    <t>DMSO_Average_pvalue</t>
  </si>
  <si>
    <t>DMSO_average_-log10pvalue</t>
  </si>
  <si>
    <t>ETP_Average_-log10pvalue</t>
  </si>
  <si>
    <t>DMSO_Average_FDR</t>
  </si>
  <si>
    <t>ERLO_Average_LFC</t>
  </si>
  <si>
    <t>ERLO_Average_pvalue</t>
  </si>
  <si>
    <t>ERLO_Average_-log10pvalue</t>
  </si>
  <si>
    <t>sgRNA Sequence</t>
  </si>
  <si>
    <t>Target Gene Symbol</t>
  </si>
  <si>
    <t>ACCCCACCTCCTCGGAACCA</t>
  </si>
  <si>
    <t>CCCAGGGTGAGACAGCACTT</t>
  </si>
  <si>
    <t>GGCCCATCGACAGAGTGCCA</t>
  </si>
  <si>
    <t>TGACAGCGCCCTGATAGAGT</t>
  </si>
  <si>
    <t>ACCTGCTGGCATTATACACA</t>
  </si>
  <si>
    <t>TCCTGTCCTACAACTGACAA</t>
  </si>
  <si>
    <t>CACTCACCAATTTGTGACTT</t>
  </si>
  <si>
    <t>AGATGCATCAACATTTGGTG</t>
  </si>
  <si>
    <t>AGGTGACCTCGCTATCGTCG</t>
  </si>
  <si>
    <t>TGGATGTGGAAAGTCCCGAA</t>
  </si>
  <si>
    <t>CGTATGGCGGCTCAGCGATG</t>
  </si>
  <si>
    <t>GGAGGTCTGGTCCTTTGAAG</t>
  </si>
  <si>
    <t>GGGAGGTGCTCTCACCATCA</t>
  </si>
  <si>
    <t>AGAACTTGATCCCGGTCCGC</t>
  </si>
  <si>
    <t>CTTGATCCTAACTGGCTCTG</t>
  </si>
  <si>
    <t>ACTCCACTCTAGTGGCCACA</t>
  </si>
  <si>
    <t>GTCCCCGAAGAAGTCGCACG</t>
  </si>
  <si>
    <t>TCCCCGAAGAAGTCGCACGC</t>
  </si>
  <si>
    <t>TGCTGGAGGACCTCAGACGA</t>
  </si>
  <si>
    <t>CAGGAGCACGGACATCCAGG</t>
  </si>
  <si>
    <t>GCAGAGAGAGAATTTCCCAG</t>
  </si>
  <si>
    <t>GCAGAGCTGGACGGGCGTTG</t>
  </si>
  <si>
    <t>CGGTGCAGCGCGCGATCTCG</t>
  </si>
  <si>
    <t>AACCAAAGCTCCGCTCTACC</t>
  </si>
  <si>
    <t>GATCCGAATGGACATAGACG</t>
  </si>
  <si>
    <t>AGGGTGTTGAGTTGCCACAG</t>
  </si>
  <si>
    <t>TGGAGTTAGGTCATCGACGT</t>
  </si>
  <si>
    <t>TATGTCACCAAGAATTCAAG</t>
  </si>
  <si>
    <t>GAAATAGATGACACCACTAC</t>
  </si>
  <si>
    <t>AAAGACCGAGCCCCTAACAG</t>
  </si>
  <si>
    <t>GCTCTGTCCAAATACGGCCA</t>
  </si>
  <si>
    <t>ACTGGAACACGTTAGGAAGT</t>
  </si>
  <si>
    <t>TGACACGAACGTGCTTGGGT</t>
  </si>
  <si>
    <t>AAAACCAGCTTTAATCACAC</t>
  </si>
  <si>
    <t>CGCTACAGGCAGGACCACAG</t>
  </si>
  <si>
    <t>TTTAAACCCACGAAAAAACC</t>
  </si>
  <si>
    <t>ATCATGCGCATCGACATCGC</t>
  </si>
  <si>
    <t>GCTTTCAATCCGCTATCCCA</t>
  </si>
  <si>
    <t>CTTGACAATCTCAAACTCAG</t>
  </si>
  <si>
    <t>CCTATCCATAAACCCCCAAA</t>
  </si>
  <si>
    <t>CCTCTTGCCAATCTCCCCGG</t>
  </si>
  <si>
    <t>ATTATCGAGCATCCGCATGA</t>
  </si>
  <si>
    <t>CCAAGTCGAAGACTAAGGTG</t>
  </si>
  <si>
    <t>GACTAGCAGATCTCTTTGGG</t>
  </si>
  <si>
    <t>GTAATGCCAATAGGCCTGTG</t>
  </si>
  <si>
    <t>CTGAAAACTGTGTCTGAGTG</t>
  </si>
  <si>
    <t>CTCCAACTGACACGAGCCCA</t>
  </si>
  <si>
    <t>TCATGTTGAAGTCCTGGCGA</t>
  </si>
  <si>
    <t>ACCGTCACAAGTCTCCGTCG</t>
  </si>
  <si>
    <t>TATGGCTCATTATGACGTGG</t>
  </si>
  <si>
    <t>GGCCTCACCTGTGTTCGAAG</t>
  </si>
  <si>
    <t>CCACCTTGAGTCCTCCGATG</t>
  </si>
  <si>
    <t>CTTGGAATGCAGGTTCAAGG</t>
  </si>
  <si>
    <t>GAGAGCGAGAACACCTGTCA</t>
  </si>
  <si>
    <t>CTCCAAGACAAGCTCAGCCG</t>
  </si>
  <si>
    <t>GAGGATCCGAAGGTCTGCAC</t>
  </si>
  <si>
    <t>ATGGACAAGCTAGACGCGGG</t>
  </si>
  <si>
    <t>CGATGTTCAAGTCCTCGGCG</t>
  </si>
  <si>
    <t>CTACATGCACATCTACGAGA</t>
  </si>
  <si>
    <t>CGTCGCGATCGGAAGCGCCG</t>
  </si>
  <si>
    <t>CCCGGGAGCGAGAAGCCGTG</t>
  </si>
  <si>
    <t>ATCCCGCTGCACGACCACCC</t>
  </si>
  <si>
    <t>TCAGCTTGCTCAGGTTCTCG</t>
  </si>
  <si>
    <t>GATCCAACGGATCGCCCGCC</t>
  </si>
  <si>
    <t>CAGCAACGTTCTGAACGCAT</t>
  </si>
  <si>
    <t>AAATGTGTGAAACCTAATGT</t>
  </si>
  <si>
    <t>TATGTTGGAGACAATACTGT</t>
  </si>
  <si>
    <t>GGTATAAATTCCGGACATGG</t>
  </si>
  <si>
    <t>CAGTGGTACCCTTTACTCCC</t>
  </si>
  <si>
    <t>TTGCACCGACATACGCCTCC</t>
  </si>
  <si>
    <t>GGAGAACATCGACTTCAAGA</t>
  </si>
  <si>
    <t>GCAGACATATACACGAAAAG</t>
  </si>
  <si>
    <t>GCAACTCAAATTCACCACCT</t>
  </si>
  <si>
    <t>CAAGCTCGAATGTGACAAGT</t>
  </si>
  <si>
    <t>CATCTCGATGTTCAAGCCGT</t>
  </si>
  <si>
    <t>CCTGCCCTACCTCTCCCAAG</t>
  </si>
  <si>
    <t>CGGATGATAGAGTTCAGCTC</t>
  </si>
  <si>
    <t>GAGATCGTCAAAAGGCTGAA</t>
  </si>
  <si>
    <t>AGGTCTTGGGAGCCATTGAG</t>
  </si>
  <si>
    <t>GCTGGGACAGCTGGTGGGCT</t>
  </si>
  <si>
    <t>ATCTCCACCTCTAAAAGCAA</t>
  </si>
  <si>
    <t>GATGGGTGTGCAGGCCGATG</t>
  </si>
  <si>
    <t>AGAGGTGGAGATGGGTGTGC</t>
  </si>
  <si>
    <t>CCAGCTGACCAGCCAGAGCA</t>
  </si>
  <si>
    <t>GACCAGCCAGAGCAAGGCCA</t>
  </si>
  <si>
    <t>AGATCTATGAGGCAGGAGCT</t>
  </si>
  <si>
    <t>GTGTGCAGGCCGATGTGGCT</t>
  </si>
  <si>
    <t>GAGATCTATGAGGCAGGAGC</t>
  </si>
  <si>
    <t>CCACCCAAAATGGATTCCTG</t>
  </si>
  <si>
    <t>CCTACATGCAGACTAGCAGG</t>
  </si>
  <si>
    <t>CCAAACATAGGTCAACAAGA</t>
  </si>
  <si>
    <t>GTTAATCCTTCGTCCAACAC</t>
  </si>
  <si>
    <t>GAATTCATGATTCTGAACGC</t>
  </si>
  <si>
    <t>CATGCCACCTGTCAGGTCCA</t>
  </si>
  <si>
    <t>CTGAACATCAACAAATCTTG</t>
  </si>
  <si>
    <t>AACATACCTATTGAAAGGTG</t>
  </si>
  <si>
    <t>GCTGGCCCGAGGCCGCAACG</t>
  </si>
  <si>
    <t>TTTCCGAGCCTATGGCATCG</t>
  </si>
  <si>
    <t>CAGCCCTCAGGATTGCGTGG</t>
  </si>
  <si>
    <t>CGTGCACAGGACGATCCGGT</t>
  </si>
  <si>
    <t>AGCACTTGGAGAGATACACT</t>
  </si>
  <si>
    <t>GTGCGGACACTTATGGCCCA</t>
  </si>
  <si>
    <t>TCTGCATGTAGAACTTCACC</t>
  </si>
  <si>
    <t>TGTGTAGACTGTCCAGGCCA</t>
  </si>
  <si>
    <t>TGAAGCCGCACTGTTAACTG</t>
  </si>
  <si>
    <t>AAGCTGGAAGCCCTACCGAA</t>
  </si>
  <si>
    <t>TCATATTCAGCTGATAACCG</t>
  </si>
  <si>
    <t>GTGCTGTCCAAACCCCCCGA</t>
  </si>
  <si>
    <t>TCAAGCCGAAACCTTAGCTG</t>
  </si>
  <si>
    <t>AGAGATGGCTACTAAGTCAG</t>
  </si>
  <si>
    <t>AAGAGAAGGTGTCACTCCCT</t>
  </si>
  <si>
    <t>GCAAGAGAGGCGGACTCAAG</t>
  </si>
  <si>
    <t>AATCATTATTAACCACAACA</t>
  </si>
  <si>
    <t>TGAATACCTTGGCGGAACCG</t>
  </si>
  <si>
    <t>CAACAGCAGTACGCAAACAC</t>
  </si>
  <si>
    <t>ACTTCGAGAGCGCCTTCATG</t>
  </si>
  <si>
    <t>ACATAAGTCCCTTAGTACAG</t>
  </si>
  <si>
    <t>TGAGAGCACTGTTAGTGCAA</t>
  </si>
  <si>
    <t>GTAGAGGACCGAAAACACTT</t>
  </si>
  <si>
    <t>TTGTAAATTAGCAGTGAGCT</t>
  </si>
  <si>
    <t>GAAGGTGCGTTCGATGACAG</t>
  </si>
  <si>
    <t>TGTCATGGAGTACGCCAACG</t>
  </si>
  <si>
    <t>TCACGTTGGTCCACATCCTG</t>
  </si>
  <si>
    <t>CTCACCCAGTGACAACTCAG</t>
  </si>
  <si>
    <t>CCTGCACTCGGAGAAGAACG</t>
  </si>
  <si>
    <t>CAGCCCTGCTTTACAGGACG</t>
  </si>
  <si>
    <t>GGGCAAGGGCACTTTCGGCA</t>
  </si>
  <si>
    <t>AGACTTCGGGCTGTGCAAGG</t>
  </si>
  <si>
    <t>CTGCAGGCAGCGTATGACAA</t>
  </si>
  <si>
    <t>GACCCCATGGACTACAAGTG</t>
  </si>
  <si>
    <t>CTCTTGAGTACTTGCACTCG</t>
  </si>
  <si>
    <t>CAAAGAGGGCATCAGTGACG</t>
  </si>
  <si>
    <t>GGGGGGTAGAGTCTGATCAG</t>
  </si>
  <si>
    <t>GTGATGGAGTATGCCAACGG</t>
  </si>
  <si>
    <t>CATGGCGTAGTAGCGGCCAG</t>
  </si>
  <si>
    <t>CTCACACAGTCACCGAGAGC</t>
  </si>
  <si>
    <t>CTGCACCATAGAAACGTGTG</t>
  </si>
  <si>
    <t>ATTTCATGTAGATACTCCAG</t>
  </si>
  <si>
    <t>GCCACTGAAAAGTTGTTGAG</t>
  </si>
  <si>
    <t>TATTTGAAACTACTAGGTAA</t>
  </si>
  <si>
    <t>ACAAATTGATAATATAGGAG</t>
  </si>
  <si>
    <t>GCCACAGAATGTCTTCATGG</t>
  </si>
  <si>
    <t>GAAAGAAGTCATTATTGCAA</t>
  </si>
  <si>
    <t>GTCTTCAAAAGGAAGTATCT</t>
  </si>
  <si>
    <t>GGACATGATGGATGGACGCG</t>
  </si>
  <si>
    <t>ATGGATTGCCTCAATAGCTG</t>
  </si>
  <si>
    <t>AGACTCACGTGACAAAGATG</t>
  </si>
  <si>
    <t>CACACAGGTATGGTGTGAAG</t>
  </si>
  <si>
    <t>GAACTCACCGCAGTGACCAT</t>
  </si>
  <si>
    <t>TAGCTCATCACCGATACCTA</t>
  </si>
  <si>
    <t>CCACCTCAGCCAGCCGCTGG</t>
  </si>
  <si>
    <t>TCCACCCACTACTTCGGGCC</t>
  </si>
  <si>
    <t>GTACCCCTCAGTCGTACACA</t>
  </si>
  <si>
    <t>TGCCAATGGAACCCACCCAA</t>
  </si>
  <si>
    <t>GCAGCTTTGGCTATCGCAAG</t>
  </si>
  <si>
    <t>GGTAAACATAGCCTCATACA</t>
  </si>
  <si>
    <t>CAGGCTGTTCAATTTGGATG</t>
  </si>
  <si>
    <t>CATCATTTGTGTTGACAATG</t>
  </si>
  <si>
    <t>CTTTGCATCATCTGAACCTG</t>
  </si>
  <si>
    <t>TCTGAGACAGAAGGATCTCA</t>
  </si>
  <si>
    <t>CTTCACTACAGAGAGCATGT</t>
  </si>
  <si>
    <t>GCAGCAGTCTGATTCCCCAA</t>
  </si>
  <si>
    <t>TTTAAGGAAACGCTATCTTG</t>
  </si>
  <si>
    <t>AGAAACCAGCAAATGTCCTG</t>
  </si>
  <si>
    <t>ACCGTTGACATTAACATCGC</t>
  </si>
  <si>
    <t>CATCCATACTGCAATGCTGG</t>
  </si>
  <si>
    <t>ATTGAATCAATGTAAACATC</t>
  </si>
  <si>
    <t>ATTCTCTCACTATGGAAAGT</t>
  </si>
  <si>
    <t>ATTTCCGGGACATAACCCCC</t>
  </si>
  <si>
    <t>TCGTTTATAACCACTACGAG</t>
  </si>
  <si>
    <t>CTGATTACATGGAGTATGCT</t>
  </si>
  <si>
    <t>TCCCAGTATGGATTTACCCC</t>
  </si>
  <si>
    <t>ATCCATCTCCGAGACAAGGT</t>
  </si>
  <si>
    <t>GGAAAAAAAGCGTGGCAAGA</t>
  </si>
  <si>
    <t>GCGATTAAATTGTTTCGAAG</t>
  </si>
  <si>
    <t>AGGCTTGTGTCTCATATATG</t>
  </si>
  <si>
    <t>TGGATGACCTAGTCCCCAAG</t>
  </si>
  <si>
    <t>TGTTCAGGCTGGCTAGACGG</t>
  </si>
  <si>
    <t>GGAGAGGGTTCATCTGATCG</t>
  </si>
  <si>
    <t>TGACATTTAGAGATGGATAG</t>
  </si>
  <si>
    <t>GGCCCCAATTGACTGGATAG</t>
  </si>
  <si>
    <t>CAGGAAAACCATGCGCACGT</t>
  </si>
  <si>
    <t>TGGACAGCGCACTACGACCC</t>
  </si>
  <si>
    <t>TGGGCGTGGGCGGCGCTGAG</t>
  </si>
  <si>
    <t>ATTATTAATTGGATGTGACG</t>
  </si>
  <si>
    <t>TCATAATCACCAAACATAGG</t>
  </si>
  <si>
    <t>CAAATAATCCACGATCAACC</t>
  </si>
  <si>
    <t>AAAATGCCAGTGACCCTAGG</t>
  </si>
  <si>
    <t>AAACTTACACATATGCACAT</t>
  </si>
  <si>
    <t>AAAAAGGCCTCAAAGGAAAG</t>
  </si>
  <si>
    <t>CAAAGGATTCAAATTTACAC</t>
  </si>
  <si>
    <t>TAGTCTATAAGAATAAGGCC</t>
  </si>
  <si>
    <t>ATCACCATTAGATACACCCG</t>
  </si>
  <si>
    <t>TGAATGGTCTTCTCGACCAT</t>
  </si>
  <si>
    <t>AGGTACTCATATACCTGAAG</t>
  </si>
  <si>
    <t>AGTGATGCCTGACTTCAAGT</t>
  </si>
  <si>
    <t>AAGAACAACTGACTTGTCCA</t>
  </si>
  <si>
    <t>CTACTAGCTACTCAAATAGG</t>
  </si>
  <si>
    <t>GGACAGCCATCTACCCGAAG</t>
  </si>
  <si>
    <t>AGGTAGTCATCTAACTGAAG</t>
  </si>
  <si>
    <t>GTCCCAGCTCCAGTTACGGT</t>
  </si>
  <si>
    <t>TCTGGAAAGGTGAAGTCACA</t>
  </si>
  <si>
    <t>AGGAATAGTGATCCTAACCA</t>
  </si>
  <si>
    <t>GATGAGACTCAACATTCTGG</t>
  </si>
  <si>
    <t>GTTGTCTGGATGACTAATGT</t>
  </si>
  <si>
    <t>ATGCTGAACATAGTAGGTAA</t>
  </si>
  <si>
    <t>GGTACTGCACTACGTTGACA</t>
  </si>
  <si>
    <t>TATCCATGACTACTTGACCA</t>
  </si>
  <si>
    <t>AGCAAGATCTCAGTCAGAGT</t>
  </si>
  <si>
    <t>TGGTGCTGACCCCAAGCAGT</t>
  </si>
  <si>
    <t>GGAACATGAATCCAGCCACT</t>
  </si>
  <si>
    <t>CTGACCCCAAGCAGTTGGAA</t>
  </si>
  <si>
    <t>GATGTTCACTAAATGAGGCT</t>
  </si>
  <si>
    <t>TCACAACCTTCAAGAAATTC</t>
  </si>
  <si>
    <t>TCACTCTCATCTTGCAAACC</t>
  </si>
  <si>
    <t>CTGGAACAGTACGGGAAATT</t>
  </si>
  <si>
    <t>GTGGCCAACGATGAGAACTG</t>
  </si>
  <si>
    <t>GATTAAGTGCTGGAACGGCG</t>
  </si>
  <si>
    <t>GAGCACTGGCCCCACACCAG</t>
  </si>
  <si>
    <t>GCAATGCATGTGGAAGCAGT</t>
  </si>
  <si>
    <t>GGAGGGGACACTCACAGTCA</t>
  </si>
  <si>
    <t>ACCAGCGGGCAGTCGTCGCC</t>
  </si>
  <si>
    <t>CGTGGCCACTTGGCTCTGGG</t>
  </si>
  <si>
    <t>ATCTGCAGGATGGCATTTAA</t>
  </si>
  <si>
    <t>GGAGCCGGTAGTACCGGCGA</t>
  </si>
  <si>
    <t>GGACGCGGGAGGACACAGTG</t>
  </si>
  <si>
    <t>GAAGTCCACACTATGTTGCG</t>
  </si>
  <si>
    <t>CTGACAGTGGATCGAGCGGG</t>
  </si>
  <si>
    <t>CTCTTCAGCATCGTCCGAGG</t>
  </si>
  <si>
    <t>CTCCCAATGCGAGAACTCTG</t>
  </si>
  <si>
    <t>GATGTCCGATGAACGCCGCT</t>
  </si>
  <si>
    <t>CAGGTGTCTTCCCGGACCAG</t>
  </si>
  <si>
    <t>GTCACAGAAGTCTCTACCAA</t>
  </si>
  <si>
    <t>ACATACTACCTTATTCAGCT</t>
  </si>
  <si>
    <t>CCTGCAGCATCTAGTCCAAG</t>
  </si>
  <si>
    <t>AACATGTATGTGTGAAGCAT</t>
  </si>
  <si>
    <t>AGTATGATGACTCTATAGAC</t>
  </si>
  <si>
    <t>TTTGAAGAAAGTCATACCAC</t>
  </si>
  <si>
    <t>CACTTCCATCCAATGCATAC</t>
  </si>
  <si>
    <t>AGGAGGTGACGTGTCTGGCA</t>
  </si>
  <si>
    <t>AAACTTACTAGTGACCGAAG</t>
  </si>
  <si>
    <t>CCACCTCGCAGAGCTACACG</t>
  </si>
  <si>
    <t>GCTGAAAGAAAGCTTACTGT</t>
  </si>
  <si>
    <t>AAAAGCTCTCTGTTGAACAA</t>
  </si>
  <si>
    <t>AGAATCAAACTGATGGCTGA</t>
  </si>
  <si>
    <t>GAGGCTGTATGGCCGCAGGT</t>
  </si>
  <si>
    <t>AAGAGGAGGTATCTTGCAGT</t>
  </si>
  <si>
    <t>AACTGAAAACATCTTGGACA</t>
  </si>
  <si>
    <t>TCATACCCAGAAACCACCCA</t>
  </si>
  <si>
    <t>GCTGGCAAACCTGTACAAGA</t>
  </si>
  <si>
    <t>ATCCTTATTGCGAGATAACG</t>
  </si>
  <si>
    <t>TGAATGTGATAGACCACGTG</t>
  </si>
  <si>
    <t>GAGCCAGTCCAAGTTAGGCA</t>
  </si>
  <si>
    <t>TGCTGTGAGTAAGTATACCA</t>
  </si>
  <si>
    <t>TACTTAAGGGAGCAGCACTT</t>
  </si>
  <si>
    <t>CTTCTAGGAATGGATGTATA</t>
  </si>
  <si>
    <t>GACCAGAGACACGACCCCGG</t>
  </si>
  <si>
    <t>CTTACCCGACGGCTTGTCGG</t>
  </si>
  <si>
    <t>TTACCTAAACAGGTACAAGC</t>
  </si>
  <si>
    <t>TGACCCGCGAGTTCATGTTG</t>
  </si>
  <si>
    <t>GGAGAACCGAGTGCATAAGC</t>
  </si>
  <si>
    <t>AGAGATCATCGCGCAGCTTG</t>
  </si>
  <si>
    <t>CTGGTCACTCTGGATCTCGT</t>
  </si>
  <si>
    <t>GCTGGCCAGCTGCAGCATGT</t>
  </si>
  <si>
    <t>CTTTCACACACTGATAGGTG</t>
  </si>
  <si>
    <t>ACCCGTGAAGAACTTCATGA</t>
  </si>
  <si>
    <t>AGGCCGACTGATTCTCTGTG</t>
  </si>
  <si>
    <t>GAGCACGAGCAACACAGTCA</t>
  </si>
  <si>
    <t>CAACATAGCCATCGACTTCG</t>
  </si>
  <si>
    <t>ATTTCCGTCAACCAGCCGTA</t>
  </si>
  <si>
    <t>CATTGCGTCCATGAAAGGAA</t>
  </si>
  <si>
    <t>GTGCGCCCATGTACAAGGAG</t>
  </si>
  <si>
    <t>CCGCAACTCACATATCTCGA</t>
  </si>
  <si>
    <t>GGGTCCGAATGACTTACCAG</t>
  </si>
  <si>
    <t>AAGCGATAACAGAGTCTCAG</t>
  </si>
  <si>
    <t>TTCTTAAGTACAATCAACGT</t>
  </si>
  <si>
    <t>TTGGCAAATGCTCACATCAG</t>
  </si>
  <si>
    <t>CACTTAAATTTAGATGCGTG</t>
  </si>
  <si>
    <t>TCGAATGAAGGCAAACTCGA</t>
  </si>
  <si>
    <t>GCCCCTGACTCGGATGCTGA</t>
  </si>
  <si>
    <t>AGAAATCAGAGACATTAACA</t>
  </si>
  <si>
    <t>ACTGTGAAGTCATCCAAAGG</t>
  </si>
  <si>
    <t>CCTTACAGGTCACCTTGAGG</t>
  </si>
  <si>
    <t>AACCATTATGGCCTTATGCA</t>
  </si>
  <si>
    <t>TCACACCAAAGTCCTCAGAT</t>
  </si>
  <si>
    <t>GATCAAAGCAGCATATCTCC</t>
  </si>
  <si>
    <t>TGACAGGCCTTGTATGAAGC</t>
  </si>
  <si>
    <t>AAAATCTCCAGATGTGTCTG</t>
  </si>
  <si>
    <t>CAAGTATCTCGAGACACCTG</t>
  </si>
  <si>
    <t>GCTGCAGCGAGACCTACCCG</t>
  </si>
  <si>
    <t>CTGCAGTTCAGGGTAGACCT</t>
  </si>
  <si>
    <t>ACATCCGCCGTAAAAGAATG</t>
  </si>
  <si>
    <t>CATGCCGTAGTCATGCAAGT</t>
  </si>
  <si>
    <t>CGGCCGGCTCACCTAAGCAG</t>
  </si>
  <si>
    <t>GCAGACACAGACTATGCAGA</t>
  </si>
  <si>
    <t>CTCTTCCACAGACTCTGTGG</t>
  </si>
  <si>
    <t>AGGTCCAAAAAACTTGACCA</t>
  </si>
  <si>
    <t>CCCCTATTAGGAATAACATG</t>
  </si>
  <si>
    <t>ATGGCACTAAGTTTGACCGG</t>
  </si>
  <si>
    <t>ACGATTGCAAAAGAGTCTAG</t>
  </si>
  <si>
    <t>CTGGATGAATTATTCTCCTG</t>
  </si>
  <si>
    <t>GGTATTAAACCAGCGCCTTG</t>
  </si>
  <si>
    <t>AGCTTATCTCCCTCCCAATG</t>
  </si>
  <si>
    <t>CTGATTGTGTGGTACCTGAC</t>
  </si>
  <si>
    <t>GTAGTGATGGAACCCCCCGG</t>
  </si>
  <si>
    <t>TGGTCTACCGACTCATCAAG</t>
  </si>
  <si>
    <t>AGTGTCCAGGATTTGTCCGG</t>
  </si>
  <si>
    <t>TCTGGCCCACAGAAGAACCT</t>
  </si>
  <si>
    <t>AGGGCGGTGGCATGGCGATG</t>
  </si>
  <si>
    <t>GGCTTCCGTTGCCAAACCTG</t>
  </si>
  <si>
    <t>CGTCCATATGGTCAGCACCA</t>
  </si>
  <si>
    <t>ATCATCACACAGTGGTGTGA</t>
  </si>
  <si>
    <t>ATTGTCGATGATTCAGTCAG</t>
  </si>
  <si>
    <t>GAATCATCGACAATATAGCC</t>
  </si>
  <si>
    <t>GAGGACGGTTCACTACTAGA</t>
  </si>
  <si>
    <t>TGGTTCACGCTTCCCAGAGT</t>
  </si>
  <si>
    <t>GTGCTGTCGCTCTTGATACT</t>
  </si>
  <si>
    <t>TGAAGACATCTCACTTCTTG</t>
  </si>
  <si>
    <t>ATGCAAATATATAGAGCACC</t>
  </si>
  <si>
    <t>AAGAAAAAGGGAGGCAAAAA</t>
  </si>
  <si>
    <t>TCTGTAAACTTTCTTACCAA</t>
  </si>
  <si>
    <t>ACCACAAAAATAAGACCCTG</t>
  </si>
  <si>
    <t>TGTTTCACAGTATGGGATGT</t>
  </si>
  <si>
    <t>TCTGCTTCTTGCCAAATAGT</t>
  </si>
  <si>
    <t>TCAATTCATCTACCAGAAGC</t>
  </si>
  <si>
    <t>CAACGATCGTGAAAGAATTC</t>
  </si>
  <si>
    <t>ATGTCTTCTTCTAGTTGGAT</t>
  </si>
  <si>
    <t>TAACTTCAGTTTATACAGAA</t>
  </si>
  <si>
    <t>CCTGGCGAGCCTCATCGATG</t>
  </si>
  <si>
    <t>CATTACTACACTGGGACCCA</t>
  </si>
  <si>
    <t>AAATGTCAAGTTCAACGTAT</t>
  </si>
  <si>
    <t>GAAACCCACAGTGGGAATGG</t>
  </si>
  <si>
    <t>GAAATGCGGATCCTCATGTT</t>
  </si>
  <si>
    <t>GGCCCAGCTTCAACTTGTAC</t>
  </si>
  <si>
    <t>TTATCAATGACCGGGAGATG</t>
  </si>
  <si>
    <t>AGTAATGCCGCCAGAGCGGC</t>
  </si>
  <si>
    <t>ACGAGAAGTTCTCCGAAGGG</t>
  </si>
  <si>
    <t>GGGAAAGTAAACGGAACCGG</t>
  </si>
  <si>
    <t>CATCGACATCTTCGGGCGCA</t>
  </si>
  <si>
    <t>AATAGAAGAAAAACTCATCG</t>
  </si>
  <si>
    <t>AGAAGAAAGCGGAGTTCGAG</t>
  </si>
  <si>
    <t>CCGGTCCCGGTCGCGATCCC</t>
  </si>
  <si>
    <t>CCACCAACACGGCCGTGTCC</t>
  </si>
  <si>
    <t>ATTGGTAGCAAAAAGGGTGG</t>
  </si>
  <si>
    <t>GTCATTGATGAATCGGAACT</t>
  </si>
  <si>
    <t>CCATCCCTAGCGTATCTGTG</t>
  </si>
  <si>
    <t>GCTGATAAACTTCTGCACAC</t>
  </si>
  <si>
    <t>TCTGGTAGCCCTCTAAACGG</t>
  </si>
  <si>
    <t>CCAACAGGTCAACGGCACCA</t>
  </si>
  <si>
    <t>TCACGCTCAGAGATTCGCCT</t>
  </si>
  <si>
    <t>TTAGAACGAAGCGCACACTG</t>
  </si>
  <si>
    <t>GCGGGAGATTGACCGGCAAG</t>
  </si>
  <si>
    <t>CATGTTCGAGATCCTCACGT</t>
  </si>
  <si>
    <t>GCGGAACCAATCCTACCGGG</t>
  </si>
  <si>
    <t>CCGGTAGCTCTTGACCACAA</t>
  </si>
  <si>
    <t>GGACTTACATCCATCAGGAG</t>
  </si>
  <si>
    <t>GGCGGCTGTACTTAGCAGGG</t>
  </si>
  <si>
    <t>GCGCTGTTGGTAGACCTCGT</t>
  </si>
  <si>
    <t>ATGTCCTGGGTGCCAGTCAG</t>
  </si>
  <si>
    <t>TGGGCACAAGGGTTCCTTCA</t>
  </si>
  <si>
    <t>GGATATCCACGTACCACCTG</t>
  </si>
  <si>
    <t>AATCTACACGAGCTCCAAAG</t>
  </si>
  <si>
    <t>AATGACTAACAGCTTCATTG</t>
  </si>
  <si>
    <t>GGAGCGCATCATCCAGAACA</t>
  </si>
  <si>
    <t>CCTCCACGGAATAGGCCTCG</t>
  </si>
  <si>
    <t>TTGTAGCAGCAAAAGTACGT</t>
  </si>
  <si>
    <t>AGGACTCAGCTTCAAACTCG</t>
  </si>
  <si>
    <t>CCAGCAGGTCGTCAGCGCAT</t>
  </si>
  <si>
    <t>GTTCCGCCAGTAGGACCGCA</t>
  </si>
  <si>
    <t>GATGTTGAAGCCCAGCGTTG</t>
  </si>
  <si>
    <t>CATCCTGAAGAAGTTCAATG</t>
  </si>
  <si>
    <t>AACTACTTTGAGAGCACCGA</t>
  </si>
  <si>
    <t>ATCAAGACCCTGGAGCACCG</t>
  </si>
  <si>
    <t>AAAGATGAGGAGGGTTGCTC</t>
  </si>
  <si>
    <t>CCCAGTGGCCTGGACAATGC</t>
  </si>
  <si>
    <t>GGCAGTCCTGCATGCGCTGG</t>
  </si>
  <si>
    <t>CCTCCCGTGTACTTACACGA</t>
  </si>
  <si>
    <t>TACCGCGATCACGTTGACGA</t>
  </si>
  <si>
    <t>GAGGACATGATCCCCACCGT</t>
  </si>
  <si>
    <t>TCCCACATGCTGCGGAAACG</t>
  </si>
  <si>
    <t>CAAGGCCCTATTCTGGAAGG</t>
  </si>
  <si>
    <t>CTGGACAAACCTCAGCTGCA</t>
  </si>
  <si>
    <t>TGCTGACCAGGAGAAGATTG</t>
  </si>
  <si>
    <t>CTTGATAGTCACATTCCCTT</t>
  </si>
  <si>
    <t>CCAGCAACTACGAGTATCTG</t>
  </si>
  <si>
    <t>GGTCATAAGCGAAGTTGGCG</t>
  </si>
  <si>
    <t>ACCAATAGCAAACTCCACCA</t>
  </si>
  <si>
    <t>CTGCCTATCCAGCCCCAATG</t>
  </si>
  <si>
    <t>AGGTGGACCCCCACGTCGGG</t>
  </si>
  <si>
    <t>AAGGAGCACATCCTGCACGC</t>
  </si>
  <si>
    <t>CTCATGCACCTGAGCCCGCC</t>
  </si>
  <si>
    <t>TTCCAGGAGACCCAAAGCCA</t>
  </si>
  <si>
    <t>GGGCTATTAAGCGGCGACCA</t>
  </si>
  <si>
    <t>CAAGCTAACCATCTTACGCA</t>
  </si>
  <si>
    <t>GGAACTCTAGCCAAGAACCA</t>
  </si>
  <si>
    <t>ACAGCAAACAGAATTGGACA</t>
  </si>
  <si>
    <t>TGGGGAACCTCACTTCGTGG</t>
  </si>
  <si>
    <t>AGATACCCTCAATGTTGTGT</t>
  </si>
  <si>
    <t>TGTCTCATGTGAGACAGGCA</t>
  </si>
  <si>
    <t>ACTTCAGAAAATGCCCTGAC</t>
  </si>
  <si>
    <t>ATTGTGGATAGAGCACCAAA</t>
  </si>
  <si>
    <t>AGTGTGTAATGATGCCTCCT</t>
  </si>
  <si>
    <t>AGCAAAACCTGAATACAGAG</t>
  </si>
  <si>
    <t>AATTCAGTACAAAACCAGGT</t>
  </si>
  <si>
    <t>CCTCACTGTGGAGAAATATG</t>
  </si>
  <si>
    <t>ATTAATTGTTTGAAAAAGGG</t>
  </si>
  <si>
    <t>TTATTGGCACAAGGGACTCC</t>
  </si>
  <si>
    <t>TCCACAATACTAGGAATTAA</t>
  </si>
  <si>
    <t>GCGACATCGCCATAATGACA</t>
  </si>
  <si>
    <t>CTGGCCGCTACATCGAGGCT</t>
  </si>
  <si>
    <t>TGAGGATTTACGGAAGCAGG</t>
  </si>
  <si>
    <t>TCTGCAGGAGAAGATAAGCG</t>
  </si>
  <si>
    <t>CCCTCCAGCAGGTCAGCCGG</t>
  </si>
  <si>
    <t>CCCGGTCTGTCACAAAGGCA</t>
  </si>
  <si>
    <t>TTGACTGGGCCAATACCAGC</t>
  </si>
  <si>
    <t>CTACGCCATCATGACAGGCG</t>
  </si>
  <si>
    <t>TGTCAGCGACAGACCCCTCG</t>
  </si>
  <si>
    <t>TCAAACACCAGTGACCCAGG</t>
  </si>
  <si>
    <t>GGCAGAAGCACTCACTTCCG</t>
  </si>
  <si>
    <t>CCAGCGCAGAGGACATCCGG</t>
  </si>
  <si>
    <t>TAACCTGACGCCCTTTGTCA</t>
  </si>
  <si>
    <t>AAAGTGCCGAAACAAGAAGA</t>
  </si>
  <si>
    <t>GTTGCTTGTCCCCCAGGAGT</t>
  </si>
  <si>
    <t>TAGCCCCTGAAGAAGATGAA</t>
  </si>
  <si>
    <t>CCAGTGATGAGATCGTACCA</t>
  </si>
  <si>
    <t>TCATACTATCAGAGCAACAG</t>
  </si>
  <si>
    <t>GAGCACCGTCCCATACCCGG</t>
  </si>
  <si>
    <t>CTCTAGAGGGTCACCCACGA</t>
  </si>
  <si>
    <t>CGGCTGCACGTCATCTTCGG</t>
  </si>
  <si>
    <t>CAGCTCAGGAGGCACGACCG</t>
  </si>
  <si>
    <t>GCACAGACCAATGCCCCGAG</t>
  </si>
  <si>
    <t>TCACGGCCGCGATGTAGCAG</t>
  </si>
  <si>
    <t>TGAGAAAATGAGCATAAATG</t>
  </si>
  <si>
    <t>TGGTATTGTTGTCTACACTG</t>
  </si>
  <si>
    <t>CCTGCCTCTTACCGTGACAG</t>
  </si>
  <si>
    <t>TTTGTCGGCAGCTCTTTGGG</t>
  </si>
  <si>
    <t>AGCACTTCGACATTTGCCCA</t>
  </si>
  <si>
    <t>TTTGATTGTCAAACCACATG</t>
  </si>
  <si>
    <t>TACCTAGGACTCGTTCTCCG</t>
  </si>
  <si>
    <t>GCTGTGCTGTGGTTCCGTGA</t>
  </si>
  <si>
    <t>GCTGGATCCTCCGAGAATCG</t>
  </si>
  <si>
    <t>TCATGTCTGTCATTCGAGAG</t>
  </si>
  <si>
    <t>GTTCAACTCGAGCAAAACAG</t>
  </si>
  <si>
    <t>AATGGGCAAAGTGTATCGAC</t>
  </si>
  <si>
    <t>AGATAACAGAAGTACAACCA</t>
  </si>
  <si>
    <t>ACGTGACAGAAAGTCAATGT</t>
  </si>
  <si>
    <t>TCATACTGGTGACAATTCAC</t>
  </si>
  <si>
    <t>AGGGTACAAACATTGCTGCT</t>
  </si>
  <si>
    <t>ATGAAAAAGCTGATATCAAG</t>
  </si>
  <si>
    <t>ATP5F1C</t>
  </si>
  <si>
    <t>CGCAAGCTGCCATACCATTG</t>
  </si>
  <si>
    <t>ACCACACAGTCCTCGATCTG</t>
  </si>
  <si>
    <t>CAAGTCTATGAAAATGGTAG</t>
  </si>
  <si>
    <t>TGACGCATCTCCAAAAGTGG</t>
  </si>
  <si>
    <t>CCCAATCCATATATTCGAGC</t>
  </si>
  <si>
    <t>GGAATTGGTGACAAAATCAG</t>
  </si>
  <si>
    <t>TGCTAAACAGATGAAAAGCG</t>
  </si>
  <si>
    <t>ATTCACTGGGCTATTCAAGA</t>
  </si>
  <si>
    <t>ATP5MC1</t>
  </si>
  <si>
    <t>CAGATCCGCTGTTGTACCAG</t>
  </si>
  <si>
    <t>CAGCAACTTCCCACTCCAGG</t>
  </si>
  <si>
    <t>CCTGTTTAGATGAATTCACT</t>
  </si>
  <si>
    <t>AATGTCCCGGGAGACAACAC</t>
  </si>
  <si>
    <t>AGCCAAGTTTATTGGTGCTG</t>
  </si>
  <si>
    <t>GCTGGCATTGGAACCGTGTT</t>
  </si>
  <si>
    <t>TGAATTCATCTAAACAGGTA</t>
  </si>
  <si>
    <t>GAGCATCTCGGGGATTACCA</t>
  </si>
  <si>
    <t>ATP5MF</t>
  </si>
  <si>
    <t>TTGCGTTTGCAGGTTACTAC</t>
  </si>
  <si>
    <t>ATGCGGGACTTCAGTCCTAG</t>
  </si>
  <si>
    <t>TTCCGTTTCAGTACCAGTGA</t>
  </si>
  <si>
    <t>CTCGGGGATTACCATGGTGC</t>
  </si>
  <si>
    <t>GACTCCAAAATGGCGTCAGT</t>
  </si>
  <si>
    <t>TCCCGCATCAAGATCCAGCT</t>
  </si>
  <si>
    <t>GCCAAGCTGGATCTTGATGC</t>
  </si>
  <si>
    <t>CAAGAGCGGTACCGGCATTG</t>
  </si>
  <si>
    <t>TCGGCCGCCATGGTCTTCAG</t>
  </si>
  <si>
    <t>TGATGCCAGCCATGACCACT</t>
  </si>
  <si>
    <t>CATCGCCATCTACGGCCTGG</t>
  </si>
  <si>
    <t>ACCCCAGTGCTCACTTGTAG</t>
  </si>
  <si>
    <t>CGAAAAACGAAGCATACTCG</t>
  </si>
  <si>
    <t>CTGGGCGCCGGCCTGAGCGT</t>
  </si>
  <si>
    <t>ATGGACTTCATGATCTGCTC</t>
  </si>
  <si>
    <t>TGCTGGGCTACCACACAATG</t>
  </si>
  <si>
    <t>CTCTGATACTCACTGAGGCG</t>
  </si>
  <si>
    <t>CCAAGCATATCCTCAGACAC</t>
  </si>
  <si>
    <t>TCTGGGTAGATTCGACATTG</t>
  </si>
  <si>
    <t>GTCCATTTGACCTTACCGGA</t>
  </si>
  <si>
    <t>GAAGAGGTACCTGGTCGACG</t>
  </si>
  <si>
    <t>TATTGTTATTTAGGTAAACA</t>
  </si>
  <si>
    <t>GCGAATTATCACTCCTCGCC</t>
  </si>
  <si>
    <t>CTTTAAACGAGCCTTCATGA</t>
  </si>
  <si>
    <t>GAACTGACTGGTTTAGCCAG</t>
  </si>
  <si>
    <t>CTGACTGGTTTAGCCAGAGG</t>
  </si>
  <si>
    <t>CGTTTAAAGGGAGCACAGAC</t>
  </si>
  <si>
    <t>CAAAGCAGTGGAACTACTGG</t>
  </si>
  <si>
    <t>GATCCTAAAGAAGATAATAG</t>
  </si>
  <si>
    <t>GCTGAAGCCAAGTTCACAGC</t>
  </si>
  <si>
    <t>GCGAAGAAAGATAATGTAGC</t>
  </si>
  <si>
    <t>AAGTTCTTTACCTTTACCAG</t>
  </si>
  <si>
    <t>CAGGAAACAAGATTTCCCTC</t>
  </si>
  <si>
    <t>CTGCAACGAACAATCATTCG</t>
  </si>
  <si>
    <t>AGTTCAACATAGAGAAAGGT</t>
  </si>
  <si>
    <t>TAAGGTCATCTCTTGCTCTG</t>
  </si>
  <si>
    <t>AGCAAAACAGAGACTCAGCA</t>
  </si>
  <si>
    <t>AGGTACCAAGTGCTGCTGGA</t>
  </si>
  <si>
    <t>CTTATAGATAAAGCATATGA</t>
  </si>
  <si>
    <t>TGAAAACAGGAAAGAACCGG</t>
  </si>
  <si>
    <t>CTCCAGGCATTGGGATCCCG</t>
  </si>
  <si>
    <t>TGAACAGTACCGCCTGCAGA</t>
  </si>
  <si>
    <t>GGCAGCCGAGAAGGTGTCCG</t>
  </si>
  <si>
    <t>TTGCAGCACTGAAGTGGAGA</t>
  </si>
  <si>
    <t>GCAGGCCAAAGAAGAAGCTC</t>
  </si>
  <si>
    <t>GGAGAAAGAATTCAAGGCCA</t>
  </si>
  <si>
    <t>CTTCTCGGCTGCCCGCTTCT</t>
  </si>
  <si>
    <t>TGACGTGCGAAAACAAGATG</t>
  </si>
  <si>
    <t>CTGTGTGAGATGGTCAAGCA</t>
  </si>
  <si>
    <t>AGTCAATTAGATGAACACAT</t>
  </si>
  <si>
    <t>AGAACCTATTATCTCACAGT</t>
  </si>
  <si>
    <t>TAATTATAGAATTAAACATG</t>
  </si>
  <si>
    <t>TAGAAGATTAGCGGCAAATG</t>
  </si>
  <si>
    <t>CAGGTGATATGATATCTCTC</t>
  </si>
  <si>
    <t>ATACCTAGTCCAGTAAAACT</t>
  </si>
  <si>
    <t>CTTCGAATGACAGTAAGACA</t>
  </si>
  <si>
    <t>TGAACCTGAAAACTCACCGA</t>
  </si>
  <si>
    <t>TGCTTGCAAAGGAATGCGCT</t>
  </si>
  <si>
    <t>TGAGTCACGAGAACACGTTT</t>
  </si>
  <si>
    <t>CCATATAGAAAATAATCCTG</t>
  </si>
  <si>
    <t>CCAAACTTTCCTTTACCCAG</t>
  </si>
  <si>
    <t>AGTGGCCTGGAGACAGGATG</t>
  </si>
  <si>
    <t>ATTCTGGAATATGCACCACT</t>
  </si>
  <si>
    <t>ATTCTAGAGTATGCCCCCCG</t>
  </si>
  <si>
    <t>TCTTTCCGGAGGACTCGCTG</t>
  </si>
  <si>
    <t>ATGCTCTAATGTACTGCCAT</t>
  </si>
  <si>
    <t>AGGTGATGGAGAATAGCAGT</t>
  </si>
  <si>
    <t>CATCAACCCATACTGCAGGT</t>
  </si>
  <si>
    <t>GAAGAAAAGCCATTTCATCG</t>
  </si>
  <si>
    <t>AATCTGCTCTTAGGGCTCAA</t>
  </si>
  <si>
    <t>CCAAACTTGCCTTTGCCCAG</t>
  </si>
  <si>
    <t>GCAGTTCTGGAAGTAGCACG</t>
  </si>
  <si>
    <t>GTCGTTGCAGCAAACGCCGA</t>
  </si>
  <si>
    <t>TACCTGTCTCAGCTCCAGGT</t>
  </si>
  <si>
    <t>CGGGCCCAGCATCTGCTGCG</t>
  </si>
  <si>
    <t>CAGTAGGCCGAGGAAGCAGG</t>
  </si>
  <si>
    <t>TGAGGCGCTGCGCTGCCAGG</t>
  </si>
  <si>
    <t>AGCAGCGGCCTTTGCCCCCG</t>
  </si>
  <si>
    <t>GCCCTGCCAGTCCGGCCAGA</t>
  </si>
  <si>
    <t>GACAGCCGACCGCTACATCG</t>
  </si>
  <si>
    <t>ACCGAGGGACGTGCGCAACG</t>
  </si>
  <si>
    <t>TGCATGCGGGACGTCTTGCG</t>
  </si>
  <si>
    <t>ACATCTGGTGCAACGTCCGC</t>
  </si>
  <si>
    <t>GCCTACGTGACCTGGATGAC</t>
  </si>
  <si>
    <t>ATGGAGAAGACGAAGTACTG</t>
  </si>
  <si>
    <t>GGTGCTGCCGCAAATGTGCT</t>
  </si>
  <si>
    <t>TGCTGACACAGGGTGCGAGC</t>
  </si>
  <si>
    <t>CAACGCAGGGAACCAAACGG</t>
  </si>
  <si>
    <t>ACCTGACCTGAGGGTCACGT</t>
  </si>
  <si>
    <t>CTATAAGCAGTGAATAATTG</t>
  </si>
  <si>
    <t>CAAGTAATTCAGGATGTGAT</t>
  </si>
  <si>
    <t>GGTTCCAGTATGCCTCGGGA</t>
  </si>
  <si>
    <t>TCTGGCAAAATGTGGAGTGA</t>
  </si>
  <si>
    <t>AGCATGCTGACCAACCAGAC</t>
  </si>
  <si>
    <t>CAAATTTCAGCATATCTGAA</t>
  </si>
  <si>
    <t>GGGCAGATCATAGGGGCCAG</t>
  </si>
  <si>
    <t>GCGGGAGGGCCAAACGCAAG</t>
  </si>
  <si>
    <t>GCCACCAAAGGTCTTCAAGG</t>
  </si>
  <si>
    <t>AAAATCCATAGCCTGCAAGC</t>
  </si>
  <si>
    <t>TGCAAGTGGGGCATTCACAC</t>
  </si>
  <si>
    <t>TGGCGAAGTGCAGGTCGATG</t>
  </si>
  <si>
    <t>ACCAGCTGGCCTGCCCCACG</t>
  </si>
  <si>
    <t>TGCCATGTGCCCAGTAGCCC</t>
  </si>
  <si>
    <t>GCCACAGCTCCTACCCCGCG</t>
  </si>
  <si>
    <t>GGTGACTGGCGTCCCACAGG</t>
  </si>
  <si>
    <t>TGGGGTACTTACCTCCATGA</t>
  </si>
  <si>
    <t>GAGGAGCCCAGCCCCTTTCG</t>
  </si>
  <si>
    <t>CATAGCGCTGTGCTGCCCAG</t>
  </si>
  <si>
    <t>AGAGTTTGAGCCGAGTGAGC</t>
  </si>
  <si>
    <t>TGATGCTTGCCGGAGCCTGA</t>
  </si>
  <si>
    <t>AGCTCTGCAGAGAGGGGCCT</t>
  </si>
  <si>
    <t>TCGGAAAAAGACCTCTCGGG</t>
  </si>
  <si>
    <t>GTTTCATCCAGGATCGAGCA</t>
  </si>
  <si>
    <t>CGAGTGTCTCAAGCGCATCG</t>
  </si>
  <si>
    <t>AGTAGAAAAGGGCGACAACC</t>
  </si>
  <si>
    <t>AGCAAACTGGTGCTCAAGGT</t>
  </si>
  <si>
    <t>TTCTTGGTGGACGCATCCTG</t>
  </si>
  <si>
    <t>ATGATCTGCTCAGAGCTGGT</t>
  </si>
  <si>
    <t>ACAGTAACATGGAGCTGCAG</t>
  </si>
  <si>
    <t>ACAGAGAATTACCGCCACCT</t>
  </si>
  <si>
    <t>AAACAGTATTAGATAGCATG</t>
  </si>
  <si>
    <t>ATAGGACAGATAATACTGAA</t>
  </si>
  <si>
    <t>ATGTATAAACAGTAAGCGGT</t>
  </si>
  <si>
    <t>GATTTGATAGAGGAATTGCA</t>
  </si>
  <si>
    <t>GACACAACAGTGATATATCC</t>
  </si>
  <si>
    <t>TTTGGATTTAACCAGTGCAG</t>
  </si>
  <si>
    <t>ATAGTATCAGTAATGTCAGA</t>
  </si>
  <si>
    <t>ATACTTCCGAATTTCGCGCA</t>
  </si>
  <si>
    <t>GAACCTCCAGAACAATCCCG</t>
  </si>
  <si>
    <t>AGCAATGTAGAGATTCCTCT</t>
  </si>
  <si>
    <t>TGCCACCTTCCTCTATGCGG</t>
  </si>
  <si>
    <t>GCTGCGAAATGAGAGTCACC</t>
  </si>
  <si>
    <t>TGAAGCCTTTAAAAAGCAGG</t>
  </si>
  <si>
    <t>CACTAACAACTCCACCAGCC</t>
  </si>
  <si>
    <t>GGAGAATGACCAGCTCAAGA</t>
  </si>
  <si>
    <t>TCGCCGAATAGATTCAACAA</t>
  </si>
  <si>
    <t>CTCGCCGAATAGATTCAACA</t>
  </si>
  <si>
    <t>TTCTGGATGGTACATGACAG</t>
  </si>
  <si>
    <t>ATAAAACTAGAACATCTGAA</t>
  </si>
  <si>
    <t>CGTCCTTCTTCACTTCAGTG</t>
  </si>
  <si>
    <t>CATCTGAATTTGATCTGGAG</t>
  </si>
  <si>
    <t>GTCGAACATCAAGTAGAAAA</t>
  </si>
  <si>
    <t>CATCTGTAATCTTCTGTATC</t>
  </si>
  <si>
    <t>CAGGCGACGAGTTTGAACTG</t>
  </si>
  <si>
    <t>GACCCCAGTTTACCCCATCC</t>
  </si>
  <si>
    <t>CCCAGCTCCACATCACCCCA</t>
  </si>
  <si>
    <t>TTTCCCAGAAAGGATACAGC</t>
  </si>
  <si>
    <t>CTTGCTTTACTGCTGCCATG</t>
  </si>
  <si>
    <t>GCCAGTGGCTCCATTCACCG</t>
  </si>
  <si>
    <t>CTCCGATTCAGTCCCTTCTG</t>
  </si>
  <si>
    <t>GAGACCCCCAGTGCCATCAA</t>
  </si>
  <si>
    <t>TGACGCTCGTGACCTTCGCA</t>
  </si>
  <si>
    <t>GTGAATCTGCCGTAACCTGG</t>
  </si>
  <si>
    <t>TGTTGCTGGCCGACTACCTG</t>
  </si>
  <si>
    <t>CCCTCCTGCTCCTTTAGCCG</t>
  </si>
  <si>
    <t>CCAGCTCGAAGCGGTTCCCG</t>
  </si>
  <si>
    <t>CCACCATGGCCGACCCGCTG</t>
  </si>
  <si>
    <t>TCCGTGCTCTCCGACAGCCC</t>
  </si>
  <si>
    <t>GGAACCCGGCACCCCCGAGC</t>
  </si>
  <si>
    <t>AGGTAGACAATTGCAGCCTG</t>
  </si>
  <si>
    <t>GTTCTGATGCAGCTTCCATG</t>
  </si>
  <si>
    <t>GTTGATTTGTCACAACTCAT</t>
  </si>
  <si>
    <t>TACCCATTGCACTGAGATAG</t>
  </si>
  <si>
    <t>TTGCCTTCAGGATTACCTTG</t>
  </si>
  <si>
    <t>CTTGGGCGATCCATATCTCT</t>
  </si>
  <si>
    <t>TAGTGGTTGAAGGCCTGGCA</t>
  </si>
  <si>
    <t>CTCTGTCTGTAGGGAGGTAG</t>
  </si>
  <si>
    <t>ACTTTGTAGGTTATAAGCTG</t>
  </si>
  <si>
    <t>GTGTGCTGAGAGTGTCAACA</t>
  </si>
  <si>
    <t>AAAAAGTTCATCGGAGACCT</t>
  </si>
  <si>
    <t>AGACAAAGAAGGCTACAAGG</t>
  </si>
  <si>
    <t>CCAGATCAGAGAAGGTGCGC</t>
  </si>
  <si>
    <t>TGGTGGGACAAGTGCAGGAG</t>
  </si>
  <si>
    <t>ACCCGCTGCACCAAGCCATG</t>
  </si>
  <si>
    <t>GCTCAGCTGCATGTGACCCC</t>
  </si>
  <si>
    <t>GCAATCCTCAAAACTCCGGG</t>
  </si>
  <si>
    <t>CAAATGGTACATTCCGCTCA</t>
  </si>
  <si>
    <t>GGGCGCTGTGACTTACATGG</t>
  </si>
  <si>
    <t>GTCGAGTTTCACCACGAGCG</t>
  </si>
  <si>
    <t>TGAGCTCTACGAGATCCACA</t>
  </si>
  <si>
    <t>TGGCCTCGGACACGACAACC</t>
  </si>
  <si>
    <t>AGCTATGACCGGCAGCGATG</t>
  </si>
  <si>
    <t>CAGGAAGCGGGGGTTCAACT</t>
  </si>
  <si>
    <t>GGTACGAAGTCTCGACACTG</t>
  </si>
  <si>
    <t>AGATGATAGACTTGCAGACG</t>
  </si>
  <si>
    <t>CAGAATTCAGTGGTCGCCGG</t>
  </si>
  <si>
    <t>ACGTCTGTAAGGAATGCCTA</t>
  </si>
  <si>
    <t>CATAGCTCCTGTCTCGAGCA</t>
  </si>
  <si>
    <t>GCAAGGCTAGCTCTCGAGCT</t>
  </si>
  <si>
    <t>GGTTGAGTCGGTCATCAGAG</t>
  </si>
  <si>
    <t>ACCAGATAAAATGGTTTCCA</t>
  </si>
  <si>
    <t>AGTTATTGATGACGCCCAAG</t>
  </si>
  <si>
    <t>GTCGGTGCATTCTTCACACA</t>
  </si>
  <si>
    <t>GGCGATGGCAGTGTGTCCAA</t>
  </si>
  <si>
    <t>CAGGAACAATGCAAGAGCAG</t>
  </si>
  <si>
    <t>GAACCAGCTGCAGTATGCCA</t>
  </si>
  <si>
    <t>GCAGGAGAGGCAGCACTACA</t>
  </si>
  <si>
    <t>GGAGCCCGGCGTCACCACCA</t>
  </si>
  <si>
    <t>CCCCGGTCTCCAGGCAGCGT</t>
  </si>
  <si>
    <t>GCCATTCATGATGAACGATG</t>
  </si>
  <si>
    <t>AGCACTGAACCACCCGCAGG</t>
  </si>
  <si>
    <t>CCTCCCAGCTCCTTACGTAG</t>
  </si>
  <si>
    <t>AAGCTGACTGGCATCCCCAA</t>
  </si>
  <si>
    <t>CCACGACAACCGCATCCGCA</t>
  </si>
  <si>
    <t>AGAAGGCCTTCAGCCCACTG</t>
  </si>
  <si>
    <t>CAAAGCCACTGTTCTCCAGT</t>
  </si>
  <si>
    <t>GTTCTGCAGGTCCAGCAGCG</t>
  </si>
  <si>
    <t>CTGGAACCGTTGTTGACCTG</t>
  </si>
  <si>
    <t>ACTGTGAACCAGGAGTGAGT</t>
  </si>
  <si>
    <t>ATGGACCGTAGCATCCCTCC</t>
  </si>
  <si>
    <t>ACATCATCCGGAATATTGCC</t>
  </si>
  <si>
    <t>CCAGTGCGTCCAGCTCTCTG</t>
  </si>
  <si>
    <t>CTGCCTCTATTCTTCCCAAG</t>
  </si>
  <si>
    <t>TGAGTGCATCACAAACCTAC</t>
  </si>
  <si>
    <t>CTCATCGTAGCCCTCCCACT</t>
  </si>
  <si>
    <t>TTTCATCTACGACCAGACTG</t>
  </si>
  <si>
    <t>CCAAGAACCTCCATGGTCGG</t>
  </si>
  <si>
    <t>GCAGTGACGCATTGGCCCTG</t>
  </si>
  <si>
    <t>ATGCCAAGAACCTCCATGGT</t>
  </si>
  <si>
    <t>CCAGGAGCTGCTCATACAGG</t>
  </si>
  <si>
    <t>AAAGAATCGAAGTCCTCCAT</t>
  </si>
  <si>
    <t>CGAGATGGACGTGAGCCTCA</t>
  </si>
  <si>
    <t>ATAGGCCGGCTACCTGTGCA</t>
  </si>
  <si>
    <t>ACCCGGAAGTAATGAGTGTG</t>
  </si>
  <si>
    <t>TTTCGTTATTCATTGCACAG</t>
  </si>
  <si>
    <t>CATGGGTTCAACATGCCAAG</t>
  </si>
  <si>
    <t>AGGATTAACTAGAACACTAG</t>
  </si>
  <si>
    <t>ATTGAGCAATTGGGAACCGA</t>
  </si>
  <si>
    <t>AATGGGCTTTAGTAGAAGCC</t>
  </si>
  <si>
    <t>CCTCATCTACTTGAACAGGT</t>
  </si>
  <si>
    <t>AAGTGGAATACGTAGACATT</t>
  </si>
  <si>
    <t>GAACATAAAAAGCATTCGTC</t>
  </si>
  <si>
    <t>AGTTCTTGAATGTAGAGATG</t>
  </si>
  <si>
    <t>CAGGCGCAGCCCTCCAAGAA</t>
  </si>
  <si>
    <t>CAAGTCTGGCTCGTTCTCAG</t>
  </si>
  <si>
    <t>GCTGCGCCTGCACCCCGGAG</t>
  </si>
  <si>
    <t>ACTTACATGGGGTCGTCATC</t>
  </si>
  <si>
    <t>AGAAAGGGCTGCCAGGCAGG</t>
  </si>
  <si>
    <t>CCAGTGTTTCTTCTGCTTCA</t>
  </si>
  <si>
    <t>GAGGTCCATACCCCACATTG</t>
  </si>
  <si>
    <t>CCAGAGAAAGCTGGACCATG</t>
  </si>
  <si>
    <t>GGCCAAGCAGAATGAACGCA</t>
  </si>
  <si>
    <t>GCGGGACAGCATGGTCACGT</t>
  </si>
  <si>
    <t>GATCCACCAAAGCTTCTGTC</t>
  </si>
  <si>
    <t>GAGGTGAGCGTTCCAGCTTC</t>
  </si>
  <si>
    <t>CCCAGAAAAGAGGAGGCGAG</t>
  </si>
  <si>
    <t>GGCCTGTCTGCTTGGCAAAT</t>
  </si>
  <si>
    <t>TCACCATAAAAGAGTCGCTG</t>
  </si>
  <si>
    <t>GGGAGCCGGTGACCCAACCC</t>
  </si>
  <si>
    <t>CACAAGGCAGCATGACACCT</t>
  </si>
  <si>
    <t>AGACTGCTGGGAAACTGGCA</t>
  </si>
  <si>
    <t>GGCTGAGGGGGCAGTCCAGT</t>
  </si>
  <si>
    <t>TGGCCTTCGACCCACCAGCC</t>
  </si>
  <si>
    <t>TCAGTGTGTGGAGGAGCTGG</t>
  </si>
  <si>
    <t>GGGCCACAGCAGTGGGTGAG</t>
  </si>
  <si>
    <t>TGAGGTGATAAACTCCTCCG</t>
  </si>
  <si>
    <t>GGGCCGCAGGAAGTTCGCGG</t>
  </si>
  <si>
    <t>TACAGGTCTAGCATGTAGGG</t>
  </si>
  <si>
    <t>AGTCCACCGCATCACAGCGG</t>
  </si>
  <si>
    <t>GGTCACGGGGAATTTCGAGT</t>
  </si>
  <si>
    <t>ACCCGCCCCAGACCACCGGT</t>
  </si>
  <si>
    <t>AGAGACATGTTAGGATAAGC</t>
  </si>
  <si>
    <t>TCCTGAGCGAGTTCGAGTTG</t>
  </si>
  <si>
    <t>GTTCATGGGTAGCTCCACCC</t>
  </si>
  <si>
    <t>TCAGGACAGAGTAGTTCCAG</t>
  </si>
  <si>
    <t>TCCTCATCCTCCATCCACAA</t>
  </si>
  <si>
    <t>AATGGCAATGGGAAAAATGG</t>
  </si>
  <si>
    <t>TGGGCAGATCATGTTTGATG</t>
  </si>
  <si>
    <t>CAACAACAACAACAACTGCG</t>
  </si>
  <si>
    <t>TTTGAAGAAAAGTGCGGACT</t>
  </si>
  <si>
    <t>CAGCAGGGACCATAGCTCTC</t>
  </si>
  <si>
    <t>ATACCCAATAGAGTCCGAGG</t>
  </si>
  <si>
    <t>TCATAATTAACACACATCAG</t>
  </si>
  <si>
    <t>GGCAGGAAGACTCTAACGAT</t>
  </si>
  <si>
    <t>ACAAATGATTAAGTTGACAC</t>
  </si>
  <si>
    <t>ACTAATTTAGGATCAACCAC</t>
  </si>
  <si>
    <t>AACAGTTATTGGAATCTCTG</t>
  </si>
  <si>
    <t>GAGAGAAGAAACCAATTGGT</t>
  </si>
  <si>
    <t>CTCAGAAGACAGGAATCGAA</t>
  </si>
  <si>
    <t>AGAAACCTACAACTCATGGA</t>
  </si>
  <si>
    <t>GCAGCATTTGAAAACCCCAA</t>
  </si>
  <si>
    <t>AGGAAACATGTAATGATAGG</t>
  </si>
  <si>
    <t>GCAGAACTAGGTAGAAACAG</t>
  </si>
  <si>
    <t>GTTTCTATCATCCAAAGTAT</t>
  </si>
  <si>
    <t>GGCTCAGGGTTACCGAAGAG</t>
  </si>
  <si>
    <t>TTACATATTAAAGCCTCATG</t>
  </si>
  <si>
    <t>CAGACAGTTAATATCACTGC</t>
  </si>
  <si>
    <t>AAGTACGAATGTGAGCTGCA</t>
  </si>
  <si>
    <t>AAGGGGCTCCGTGTATTCAG</t>
  </si>
  <si>
    <t>GGGAACGACTGAGTCAGCTG</t>
  </si>
  <si>
    <t>CCACCTGAATGCGAATCTTG</t>
  </si>
  <si>
    <t>TTCTGCTGCTGAGATGAATG</t>
  </si>
  <si>
    <t>CTGCTCTATGACACGCTGCA</t>
  </si>
  <si>
    <t>CGAGTGTGTCAGTGAGATGC</t>
  </si>
  <si>
    <t>CAGCCAGACAGAGTCAGAAG</t>
  </si>
  <si>
    <t>GAGGCTTAAGGTCTTCAGCG</t>
  </si>
  <si>
    <t>CTCATAGGGGTCCACCCACA</t>
  </si>
  <si>
    <t>TTTCCCGAAAAGCCGTCCAA</t>
  </si>
  <si>
    <t>GTGGTGTTTGTAGTGCTCTG</t>
  </si>
  <si>
    <t>CATTCGCATCAACCACAAGA</t>
  </si>
  <si>
    <t>GAAGGGAACCGACATGCTCC</t>
  </si>
  <si>
    <t>CTGGCTGAGTCCGATCTGGC</t>
  </si>
  <si>
    <t>TCCAGCCTCCTGAGGACCCG</t>
  </si>
  <si>
    <t>ACCGACAGCACACCTCACAT</t>
  </si>
  <si>
    <t>AATGGAAGTGAAACCCAGTT</t>
  </si>
  <si>
    <t>TGCATCTTGTATAGTGACCT</t>
  </si>
  <si>
    <t>GGATCCTGAATGATAATCAG</t>
  </si>
  <si>
    <t>TATCCAGAAAAACCATCGAA</t>
  </si>
  <si>
    <t>ACATGATAAGTTGAAAAAAG</t>
  </si>
  <si>
    <t>TCACAGGCTTTCAGGACATC</t>
  </si>
  <si>
    <t>AGAACAAGGATGAGATCTCC</t>
  </si>
  <si>
    <t>TAAAATTATACAAGACATTG</t>
  </si>
  <si>
    <t>GTAATAATGGCGAACCCCCT</t>
  </si>
  <si>
    <t>AAATGTGTCATTACCAACAT</t>
  </si>
  <si>
    <t>GTATGATTGTGCCCAAGCAA</t>
  </si>
  <si>
    <t>AGTGCAGAACTGCTTCACAA</t>
  </si>
  <si>
    <t>AGAGGCCTGGCAGAACGAAG</t>
  </si>
  <si>
    <t>CCTTCGAGACAACACAATCA</t>
  </si>
  <si>
    <t>CTGAACTTGTGTGCAAGGAA</t>
  </si>
  <si>
    <t>GGTAGCAAAACAGTGTACCC</t>
  </si>
  <si>
    <t>TGATGAATCTTGGGTCATTG</t>
  </si>
  <si>
    <t>CAAGGAGAAGCTTATTCGTG</t>
  </si>
  <si>
    <t>AGGTTAATCCAGCACGTATG</t>
  </si>
  <si>
    <t>CAGTGGCCAGCAAAGATGCT</t>
  </si>
  <si>
    <t>GAAACCCATTTGCCAGCTCA</t>
  </si>
  <si>
    <t>AGAAAATGTAAGGTCATCTG</t>
  </si>
  <si>
    <t>TCCAAAAACTCTTCAGCATG</t>
  </si>
  <si>
    <t>ACCTATCCCAAACATCCAGA</t>
  </si>
  <si>
    <t>AGTGAAGCTGTATTGCCACG</t>
  </si>
  <si>
    <t>AAAATGGAGAAAGGTACACT</t>
  </si>
  <si>
    <t>AAGTAACTGTACATATCCAA</t>
  </si>
  <si>
    <t>TGTCTCCAGATGTTTGTGTA</t>
  </si>
  <si>
    <t>GCTCCAATCATCCGTGTAGG</t>
  </si>
  <si>
    <t>ACAGTCTCTCAGGATCAGAA</t>
  </si>
  <si>
    <t>AAGAAGGAGATCCTCTACAA</t>
  </si>
  <si>
    <t>GTATTCAACACATCTGATAG</t>
  </si>
  <si>
    <t>CGGCTCAAGTACCAGCACAC</t>
  </si>
  <si>
    <t>AGTCCCACACCAACACTCTG</t>
  </si>
  <si>
    <t>GGGATCAGACAGTTAAACTG</t>
  </si>
  <si>
    <t>ACGAGCGTTTCCAAACAAGC</t>
  </si>
  <si>
    <t>TTCTCTCAGCCTGAAAAGGT</t>
  </si>
  <si>
    <t>GTTGGGGCTGAACTTCACGG</t>
  </si>
  <si>
    <t>CCAACGCATGCCTGGAGTGG</t>
  </si>
  <si>
    <t>AGCTGAAACAGAACCGCATG</t>
  </si>
  <si>
    <t>GGAGTTGATTGAGCCAACAC</t>
  </si>
  <si>
    <t>AGAGGAAAGTGGAATCTCTG</t>
  </si>
  <si>
    <t>GCTGAAACAGAACCGCATGA</t>
  </si>
  <si>
    <t>AGCCGGAAAGCACCCCCAGA</t>
  </si>
  <si>
    <t>AAAGAGGTCGAAGATGTAGC</t>
  </si>
  <si>
    <t>AAGCGGAAAGCCATCAGCAG</t>
  </si>
  <si>
    <t>ATTGCAAAATGGAAAAAGCA</t>
  </si>
  <si>
    <t>CAACGTCATCTCGTACTCGA</t>
  </si>
  <si>
    <t>TCAGGATGGATCAGATGACG</t>
  </si>
  <si>
    <t>GTATTATCTAAGTACCGCAG</t>
  </si>
  <si>
    <t>CGAGGCCGAGCATGGGACTG</t>
  </si>
  <si>
    <t>CCTCCGGCTCTGTGACGTAG</t>
  </si>
  <si>
    <t>GGTTGAGACAGTCATGTCAG</t>
  </si>
  <si>
    <t>TGGCCGATCAGATCCTGGCT</t>
  </si>
  <si>
    <t>CCAGGCTCCAGGTTTGAAAA</t>
  </si>
  <si>
    <t>GGGCAGCGACCGACTCAACG</t>
  </si>
  <si>
    <t>TEDC1</t>
  </si>
  <si>
    <t>TAGATCCACCTGTACACACG</t>
  </si>
  <si>
    <t>ACTTGGGTCTCTGTAGGACA</t>
  </si>
  <si>
    <t>CCATCAGCCACTGCACATGG</t>
  </si>
  <si>
    <t>GGCACTGGCACAACTACCTG</t>
  </si>
  <si>
    <t>CAAGTTCGACCGTCCGGAGG</t>
  </si>
  <si>
    <t>ACAGTCATCTCGTCACCCAG</t>
  </si>
  <si>
    <t>CCAAGCGGGCTTGGACCTCT</t>
  </si>
  <si>
    <t>TTGCCAGGGTTCACACAAGG</t>
  </si>
  <si>
    <t>CCTTTGGAGTATAATTGCAG</t>
  </si>
  <si>
    <t>CTGCCTCCTTGTGTGAACCC</t>
  </si>
  <si>
    <t>GGATTGCCAGGGTTCACACA</t>
  </si>
  <si>
    <t>AAAACCAATTCAAGTCATTA</t>
  </si>
  <si>
    <t>TTGATAGTGAGGTGGCTGTC</t>
  </si>
  <si>
    <t>TCCAACATACATGAAAACAC</t>
  </si>
  <si>
    <t>ATTTCTGTGTCTGAATTTGA</t>
  </si>
  <si>
    <t>TTCTCCCTCGAGAAAAATGG</t>
  </si>
  <si>
    <t>CGCTGCTCTGGGTGTCACTG</t>
  </si>
  <si>
    <t>TTCCTGCTCATTCTGGACAG</t>
  </si>
  <si>
    <t>GGGGACTGGAGCTCTAAGCT</t>
  </si>
  <si>
    <t>CCTGAGCAGCGGGTACGCAG</t>
  </si>
  <si>
    <t>TTTCCAGCGTGCAGCACCCG</t>
  </si>
  <si>
    <t>GGAGGGCAGCGACATCAGCT</t>
  </si>
  <si>
    <t>CCTGCGTGGCCACGCCATGC</t>
  </si>
  <si>
    <t>GGTCGGAGAGATCTTCTCGG</t>
  </si>
  <si>
    <t>TGGCCGACTCTTCTCCTGCG</t>
  </si>
  <si>
    <t>CAGCTCCCCGAGCTTCGTGA</t>
  </si>
  <si>
    <t>ATATACCTTGCGTTTCACAG</t>
  </si>
  <si>
    <t>GGCTGCTGTGAAGCGATTTG</t>
  </si>
  <si>
    <t>CGCCGCCTTCACGAAGCTCG</t>
  </si>
  <si>
    <t>TCACATCAGCTGTGTCATCA</t>
  </si>
  <si>
    <t>CCAGCTGAGTCACCCAAGAA</t>
  </si>
  <si>
    <t>TCCACTCAGATCAACTACCC</t>
  </si>
  <si>
    <t>GACAGCCGTCCATCATGCAT</t>
  </si>
  <si>
    <t>TGCGGTTGTAAGGGTATCCG</t>
  </si>
  <si>
    <t>GAGACTGGAATGGCTGACAA</t>
  </si>
  <si>
    <t>CCACAGCACCAGGTCTCAAG</t>
  </si>
  <si>
    <t>AAAGGTGAGTAGGGGGTGTA</t>
  </si>
  <si>
    <t>GCCTAGAAGAGACAGGTCTC</t>
  </si>
  <si>
    <t>GCCAAAACTCGCCGTTTCCC</t>
  </si>
  <si>
    <t>GGGAGCGATAACACGACCTG</t>
  </si>
  <si>
    <t>TGGGAGCGATAACACGACCT</t>
  </si>
  <si>
    <t>TCGTGTTATCGCTCCCAAGA</t>
  </si>
  <si>
    <t>GCAGCCTCTGAAAAGAATCG</t>
  </si>
  <si>
    <t>GAAGAAGATCGAACATGACG</t>
  </si>
  <si>
    <t>CTCCCTCAGAACCTAGAAGT</t>
  </si>
  <si>
    <t>CGCAAAGAGTAAGACGGCAG</t>
  </si>
  <si>
    <t>GCAGGGGCAGCGCAAGTTTC</t>
  </si>
  <si>
    <t>CTCCCACGCAGACAGTAGTG</t>
  </si>
  <si>
    <t>CCATTAGCCTCGTCCGCCGG</t>
  </si>
  <si>
    <t>AAAGACGCGCTGTGTTTGGA</t>
  </si>
  <si>
    <t>AGGTGGAGTGAGCGCCCGGT</t>
  </si>
  <si>
    <t>CCAGAGTCCTGAAACGCAGC</t>
  </si>
  <si>
    <t>AAGGTTGGATTTCAAGGCGG</t>
  </si>
  <si>
    <t>GGTGCCGCGTGCAGTTCCCG</t>
  </si>
  <si>
    <t>GCTCCGCCCCGCCCACACAG</t>
  </si>
  <si>
    <t>CATCGTCCTGGACAAGCTAG</t>
  </si>
  <si>
    <t>TCTGAAACACTCGCTCCACA</t>
  </si>
  <si>
    <t>GAGCAACACGCAGACACAGT</t>
  </si>
  <si>
    <t>CTCAAACCGCAGGTTCTGTG</t>
  </si>
  <si>
    <t>CCTTCCCAGATTTAAAAGAG</t>
  </si>
  <si>
    <t>GAAGAAGTGCTTCCCCGTGG</t>
  </si>
  <si>
    <t>GAGGGGCTGGCAGTCCCGCA</t>
  </si>
  <si>
    <t>ACAGAGGGGCTCACTGCTGA</t>
  </si>
  <si>
    <t>AGGCTCGTTTAGAAGTGCAC</t>
  </si>
  <si>
    <t>CATAACCCGTGATACCAAAC</t>
  </si>
  <si>
    <t>GTTCTCTCATAAGAGGCCAG</t>
  </si>
  <si>
    <t>AGCAGAGCGTCAAGAAGTGT</t>
  </si>
  <si>
    <t>ACATCTCTCTCCAAAACACT</t>
  </si>
  <si>
    <t>CAAGGATCTCTGGTCCTGTG</t>
  </si>
  <si>
    <t>GAGAGATGTGATGGCTTCAG</t>
  </si>
  <si>
    <t>CTCTTCCCTAAAGAACAATA</t>
  </si>
  <si>
    <t>CATGACTCGAGCCAGCAAGT</t>
  </si>
  <si>
    <t>GTAGCTGAGGACCCCACATG</t>
  </si>
  <si>
    <t>TCCGCAGCTGAGAGTCACGT</t>
  </si>
  <si>
    <t>AACGACAAATGGAAGCCGAG</t>
  </si>
  <si>
    <t>GGCAGTGAGATGTCGGAAAG</t>
  </si>
  <si>
    <t>GAGCGCGAGCTTCCAACTGT</t>
  </si>
  <si>
    <t>CCAGGCACAATATCCACCTG</t>
  </si>
  <si>
    <t>AACACGCCCGAGGCGATGCA</t>
  </si>
  <si>
    <t>CAAACTCACTGGGCCGCCCG</t>
  </si>
  <si>
    <t>CAGGAGCAGCGGCCCAACGG</t>
  </si>
  <si>
    <t>GCAGAGGCGTCTGAAGAGGA</t>
  </si>
  <si>
    <t>GGTGGACCAGCTGGAGGAAG</t>
  </si>
  <si>
    <t>GGCCGACCCTGAGGAGTTGC</t>
  </si>
  <si>
    <t>AGGGAGAAGAGGGAGGCGGC</t>
  </si>
  <si>
    <t>TGGGCTGGCCAGTTCCGAGC</t>
  </si>
  <si>
    <t>AGATGTGGCTTCAAGAAGTT</t>
  </si>
  <si>
    <t>GATGACGACAAACCACAGCA</t>
  </si>
  <si>
    <t>PPDPFL</t>
  </si>
  <si>
    <t>TCTGGCTAGAAGGCAACCAA</t>
  </si>
  <si>
    <t>GCTAGAAGGCAACCAATGGA</t>
  </si>
  <si>
    <t>CTGAAGTGGCAGAATCCACC</t>
  </si>
  <si>
    <t>AATAACTAAGTACCTTGCTG</t>
  </si>
  <si>
    <t>TTTAATAGGGTTGCCTGAAG</t>
  </si>
  <si>
    <t>AGAACTAACTGAAGAAACAC</t>
  </si>
  <si>
    <t>ACTTCGATAATACTGATTTC</t>
  </si>
  <si>
    <t>GCAATGATGGCGATTCCGTG</t>
  </si>
  <si>
    <t>GAGGCGGACATCCAACAGCG</t>
  </si>
  <si>
    <t>GTACGAAGTGAGATTTCACT</t>
  </si>
  <si>
    <t>CAAACAGAGTGGAGTTCCAG</t>
  </si>
  <si>
    <t>GGGTGTGGAGTGGGGCTACG</t>
  </si>
  <si>
    <t>CTGAATGGTATGTCCATCAT</t>
  </si>
  <si>
    <t>TTACCTTATACTGAATATCT</t>
  </si>
  <si>
    <t>CCTCATCCTCTTCCTTCTCG</t>
  </si>
  <si>
    <t>GAGCTGTAAATCAGCTACCA</t>
  </si>
  <si>
    <t>GTGCAGATGTATTCAACAGT</t>
  </si>
  <si>
    <t>CTAATAGGGCAAAAAAGACG</t>
  </si>
  <si>
    <t>CCAGAAATAGCTCTAAATTG</t>
  </si>
  <si>
    <t>AGAAGAAGTTTCCAAAAATC</t>
  </si>
  <si>
    <t>AGACATTGTGAAGAATCTGA</t>
  </si>
  <si>
    <t>TGAGCTACTGCTTCTGTCTG</t>
  </si>
  <si>
    <t>AGATGCATTTGCCACATTCA</t>
  </si>
  <si>
    <t>GGAACAGACCAGCTACATGG</t>
  </si>
  <si>
    <t>GGATAGATCACTGCGACCAG</t>
  </si>
  <si>
    <t>GGCCTTCAGAGAATTCGACA</t>
  </si>
  <si>
    <t>CAGTTCGATGAGCTCCATCT</t>
  </si>
  <si>
    <t>ATCCACTGAGAAATCTCTCA</t>
  </si>
  <si>
    <t>ATGACTTCGTGGAGCTAATG</t>
  </si>
  <si>
    <t>GCAGTCATGCACAACCTGCT</t>
  </si>
  <si>
    <t>AAATCTACATGGCCACCCAC</t>
  </si>
  <si>
    <t>AAGTCAGTAACACACCATCG</t>
  </si>
  <si>
    <t>TAGGACATGAGGTGTTCGAA</t>
  </si>
  <si>
    <t>TCCACGGGTATTCAATACAG</t>
  </si>
  <si>
    <t>ATGGAGAACTTGGACCCACT</t>
  </si>
  <si>
    <t>GTGATTAACCTGTCAATGCG</t>
  </si>
  <si>
    <t>AGTGAAACCAGTCAGCGATA</t>
  </si>
  <si>
    <t>GGCTGCCACCACACCATCAG</t>
  </si>
  <si>
    <t>CCACGTCAGCACCCGCCAAG</t>
  </si>
  <si>
    <t>ATGCTAGGTTATGCTTGTCA</t>
  </si>
  <si>
    <t>GCCAGCATCTACATTTGACA</t>
  </si>
  <si>
    <t>GTCATAGAAAAGTTAGAACC</t>
  </si>
  <si>
    <t>ATGTATGCAATCATTCACAA</t>
  </si>
  <si>
    <t>TTGCTAAACTGATGGATCCA</t>
  </si>
  <si>
    <t>TCCAAGTGAAGAAGAAACTG</t>
  </si>
  <si>
    <t>GTGAAACTGGGAAAGCAGAA</t>
  </si>
  <si>
    <t>AAAGTAAATATTCTGGTACC</t>
  </si>
  <si>
    <t>ACAGCGCGGAGGCCGAACCG</t>
  </si>
  <si>
    <t>AACAAGTCTCATCGCCACCA</t>
  </si>
  <si>
    <t>CAGGTCCCAGTCTTAGTAGG</t>
  </si>
  <si>
    <t>ATGAGATTAGTTACCGGTCA</t>
  </si>
  <si>
    <t>CCAGCATACATACCTCGGAA</t>
  </si>
  <si>
    <t>AAAGAGCAATGAGCTCCTGT</t>
  </si>
  <si>
    <t>TGAGAAGAAATCCTATTCCC</t>
  </si>
  <si>
    <t>AAAGCACTGTGACTGGAGAG</t>
  </si>
  <si>
    <t>TAATGAGAGCAAGACGTGTG</t>
  </si>
  <si>
    <t>TACCATGAGACATGAACACC</t>
  </si>
  <si>
    <t>CTTAATATGCAAGACTCTCA</t>
  </si>
  <si>
    <t>GGAGCTGAGGTTGACATCAC</t>
  </si>
  <si>
    <t>ACAGACAAGGGTGCTGAACA</t>
  </si>
  <si>
    <t>CCACATCCTCAGGCTCAGAA</t>
  </si>
  <si>
    <t>AAGAAGACAGTTACCTGGCA</t>
  </si>
  <si>
    <t>GAAAAAAAATCTCACTGCTT</t>
  </si>
  <si>
    <t>AACTCTAAAAAAGAACCGAG</t>
  </si>
  <si>
    <t>AATTCTCACCTGTCGACAGG</t>
  </si>
  <si>
    <t>TTACTAAAGCTTCATACCGG</t>
  </si>
  <si>
    <t>ACTGGAATTTCGCTCTGGAG</t>
  </si>
  <si>
    <t>GACTGCAACCTATATGCCTG</t>
  </si>
  <si>
    <t>TCTTGTGTCTTAGGCCAAAG</t>
  </si>
  <si>
    <t>AGTCACGGACTCCTGCATCG</t>
  </si>
  <si>
    <t>CTCCCTCAGTGCTTCACAGA</t>
  </si>
  <si>
    <t>GTCCAGTTCTGTACCACGGC</t>
  </si>
  <si>
    <t>GGAAGCGAATCAATGGACTC</t>
  </si>
  <si>
    <t>ATTGTGGAATTGATGCGTGA</t>
  </si>
  <si>
    <t>CAAGGAATGACATCTCGGTC</t>
  </si>
  <si>
    <t>AAAATGGATTATCCTGAGAT</t>
  </si>
  <si>
    <t>CAGTGGTGTTGATGATGACA</t>
  </si>
  <si>
    <t>CTTCTGAGCCATGGTGAAGA</t>
  </si>
  <si>
    <t>GAAACTTGAAATATGAAGTC</t>
  </si>
  <si>
    <t>TATGCAAGAGAAGCAACGTA</t>
  </si>
  <si>
    <t>AAGTCAGCTCCATTCCTCGG</t>
  </si>
  <si>
    <t>TGCAGCTCATCCGAATATGG</t>
  </si>
  <si>
    <t>AGTTATCCAAAACACCAGTG</t>
  </si>
  <si>
    <t>AGGATATGGAGTCAGCGCTG</t>
  </si>
  <si>
    <t>CAGTTCCGCAGATTCCCTCC</t>
  </si>
  <si>
    <t>AGTCTCAGGAATTCTTCATG</t>
  </si>
  <si>
    <t>TGGGTTTGTCCTTCAGACTG</t>
  </si>
  <si>
    <t>GTTGGACACCAACATAACTG</t>
  </si>
  <si>
    <t>CTTGTCTTGTAGGCATGTCG</t>
  </si>
  <si>
    <t>CAAAGCAATCGGCATCTGCG</t>
  </si>
  <si>
    <t>GTAGATAAAACTACTACCTG</t>
  </si>
  <si>
    <t>AGTACAAAATGGACCACAGG</t>
  </si>
  <si>
    <t>GGACACCAACATAACTGAGG</t>
  </si>
  <si>
    <t>ACATTAACTGGCTTGTTCAA</t>
  </si>
  <si>
    <t>AAACAGATGCCTTCTATAAA</t>
  </si>
  <si>
    <t>GAAGAGGGACGGTACAAACG</t>
  </si>
  <si>
    <t>TGTAGGCACTCGGTCCCGGG</t>
  </si>
  <si>
    <t>AGACAATCACGTCAAAACCC</t>
  </si>
  <si>
    <t>TTGATATTTAGGCTTGCCGA</t>
  </si>
  <si>
    <t>TGTACTGATATGTAGGCACT</t>
  </si>
  <si>
    <t>TTTGACAGCCCACTTTAGGG</t>
  </si>
  <si>
    <t>ACTTTGATAAAGTGACAGGT</t>
  </si>
  <si>
    <t>GAGGATGCAGGCGAAGCAGG</t>
  </si>
  <si>
    <t>ATGATCAGACAGTATCCCCG</t>
  </si>
  <si>
    <t>GCCTGGACTACATTCCGCAA</t>
  </si>
  <si>
    <t>CTACCTAAACACTAGAAAGG</t>
  </si>
  <si>
    <t>TCTACTGTGCAGTCATCGTG</t>
  </si>
  <si>
    <t>AAGTGAGCAGATCAGAATTG</t>
  </si>
  <si>
    <t>AACTTCACAGCATTAGGGAC</t>
  </si>
  <si>
    <t>GACTATGAAGAATTCAGCAA</t>
  </si>
  <si>
    <t>ATGGAGAAGAGGGTCATCCT</t>
  </si>
  <si>
    <t>CAATCTTCTCGACCGACACA</t>
  </si>
  <si>
    <t>ACCAGAGATTCGCAAACCAG</t>
  </si>
  <si>
    <t>TGGATGTCCTCGATCATATG</t>
  </si>
  <si>
    <t>CAACTTCTCACAGTCGATGT</t>
  </si>
  <si>
    <t>ATCTCCTGCTTAGAGGACAC</t>
  </si>
  <si>
    <t>GGTGCTCTTGAGAGTTTGAG</t>
  </si>
  <si>
    <t>GAAGGGCGACCTGACTGCCA</t>
  </si>
  <si>
    <t>GTGGTGGTCATTCTCTCTCA</t>
  </si>
  <si>
    <t>AAATACGTAGACTCGGAGGT</t>
  </si>
  <si>
    <t>TAAACACCTCAACGATGACG</t>
  </si>
  <si>
    <t>AGTGTACGACGCGCACACCA</t>
  </si>
  <si>
    <t>CATCTACAAGCCCAACAACA</t>
  </si>
  <si>
    <t>ATGTGATTGCAGAACCAGAA</t>
  </si>
  <si>
    <t>ATCCCGATGGCACTCATCTG</t>
  </si>
  <si>
    <t>CCTTCACTGTGACGAAATAC</t>
  </si>
  <si>
    <t>CACCGTTCCCATCCGGGAAC</t>
  </si>
  <si>
    <t>TGTGGCGGATCTGTGTACGC</t>
  </si>
  <si>
    <t>AACCTGAAGGTGATCGACAA</t>
  </si>
  <si>
    <t>ATGCACATCACTGATGCGGA</t>
  </si>
  <si>
    <t>ACTCGGCAGGTACAGCACTT</t>
  </si>
  <si>
    <t>GGGCGGCCAGAAGTAGCCCA</t>
  </si>
  <si>
    <t>CCGAGAAGGGCGAAATGGGC</t>
  </si>
  <si>
    <t>AGCCGTGCACCGGCTCAAGA</t>
  </si>
  <si>
    <t>AGAGGGAGCGTGAGCTGTAT</t>
  </si>
  <si>
    <t>CAAGCCCGAGCCCGTCATCG</t>
  </si>
  <si>
    <t>TTAATTGCACCCTCTAGTGG</t>
  </si>
  <si>
    <t>GCTGCGGAACTATGTCCCGG</t>
  </si>
  <si>
    <t>AGGCGTTGCGGCGAAAGGAA</t>
  </si>
  <si>
    <t>AGGCCCTACGGGAGAAAACC</t>
  </si>
  <si>
    <t>ACCTGGCCAACCTCGCTCCT</t>
  </si>
  <si>
    <t>GGCTGGTGTGGGCCGGCTAG</t>
  </si>
  <si>
    <t>GACCAAGCATCTCAGAGAAG</t>
  </si>
  <si>
    <t>GTGGTACTTGGACTACCCGG</t>
  </si>
  <si>
    <t>AGTGGTACTTGGACTACCCG</t>
  </si>
  <si>
    <t>CAGTGGTACTTGGACTACCC</t>
  </si>
  <si>
    <t>AGCTGGTGGAAGAACAGCGT</t>
  </si>
  <si>
    <t>CCCTAGTGTTGGGAGCCAGG</t>
  </si>
  <si>
    <t>AACACTAGGGGTCTTCCTCG</t>
  </si>
  <si>
    <t>CCAAGACGTGCTCCACCCCA</t>
  </si>
  <si>
    <t>CTTCCAGGCGGACATCGTGC</t>
  </si>
  <si>
    <t>ACTTCAGCGCCAGCAATGGG</t>
  </si>
  <si>
    <t>ATCTGGAGCAAACAGAATGT</t>
  </si>
  <si>
    <t>TTCCCGGCGCTGTATGAGAA</t>
  </si>
  <si>
    <t>CATAGAGATTCTCAAAAGGC</t>
  </si>
  <si>
    <t>TCTTCTGTGTGAAATCCACA</t>
  </si>
  <si>
    <t>ATACCCAACACCAAGTTGCC</t>
  </si>
  <si>
    <t>AAACATAAAGGAAAAGCGAA</t>
  </si>
  <si>
    <t>GTTTGAATTCTTCTTGCTTT</t>
  </si>
  <si>
    <t>TTCGTGGGGAGCGTTCGCGA</t>
  </si>
  <si>
    <t>CCTGGTGGTATTGAGGCGCG</t>
  </si>
  <si>
    <t>ATATTCCTCAATGTAGGACA</t>
  </si>
  <si>
    <t>AGAATGTGAGACAGAAGACA</t>
  </si>
  <si>
    <t>AAAGTTACAAGAAATTGCTA</t>
  </si>
  <si>
    <t>ACATCTCTATTTAGCTGAAG</t>
  </si>
  <si>
    <t>ACTGTTCTTCAAGCAACGGC</t>
  </si>
  <si>
    <t>CTACACTGATCTTCAAATAA</t>
  </si>
  <si>
    <t>GAGATATCTCTAGGCGATGG</t>
  </si>
  <si>
    <t>CATCTCGCCGTTCCGCCTGG</t>
  </si>
  <si>
    <t>TCCTGCTCGTCGACCTCGGG</t>
  </si>
  <si>
    <t>GCTCTCCAGAAAATTGATGC</t>
  </si>
  <si>
    <t>ACATGAGAGAAGAGAACTTG</t>
  </si>
  <si>
    <t>GGCACTCACGATGGTCACGC</t>
  </si>
  <si>
    <t>AAGCACTAGTTAATCGCCTC</t>
  </si>
  <si>
    <t>TAATGTAAGTTGCTTAGAAA</t>
  </si>
  <si>
    <t>ACAAACTCGTCTACTTCAGG</t>
  </si>
  <si>
    <t>AGATGAATCTACCAGCATAG</t>
  </si>
  <si>
    <t>AGGCATGCGCACGATTCTGG</t>
  </si>
  <si>
    <t>AAGAAAGCACTCCCTGACTG</t>
  </si>
  <si>
    <t>ACAGCTGCTCGGTCAGAGAG</t>
  </si>
  <si>
    <t>TCAGAACAGACATACATGAA</t>
  </si>
  <si>
    <t>CTGCAAATGGGCAGTACAGG</t>
  </si>
  <si>
    <t>AGAAATTTATCAGTACCTTA</t>
  </si>
  <si>
    <t>CTGAAGTCCGGGAACCCGCG</t>
  </si>
  <si>
    <t>ATTGACATGTCCATAGTATG</t>
  </si>
  <si>
    <t>GTGGACTGGTTAGTTGAAGT</t>
  </si>
  <si>
    <t>TGAAGTACCAGACTACCATG</t>
  </si>
  <si>
    <t>GCCTGCGTTCACCATTCATG</t>
  </si>
  <si>
    <t>AATGGCTGAATTAAAAGCCA</t>
  </si>
  <si>
    <t>GGACCAGGAGAATATCAACC</t>
  </si>
  <si>
    <t>TCTTCCATGTCAGTGCTGAG</t>
  </si>
  <si>
    <t>CATCAGAGAAAGCCTGACAC</t>
  </si>
  <si>
    <t>CAGTGACTTCCCGACCCAGT</t>
  </si>
  <si>
    <t>GAGGCCAAGAACAGCTCTTG</t>
  </si>
  <si>
    <t>TGACTGTCTCCATTATTGAT</t>
  </si>
  <si>
    <t>ATATTTGCTTGCAATAAACA</t>
  </si>
  <si>
    <t>TCTTGAAAAGGTACCTATGC</t>
  </si>
  <si>
    <t>ACATATTCACTACAAAGGTT</t>
  </si>
  <si>
    <t>AAGTTTACCAAAATAGGCTC</t>
  </si>
  <si>
    <t>GAGACTCTGTACATGTGCGT</t>
  </si>
  <si>
    <t>ACGCATGCGTGCCATCCTAG</t>
  </si>
  <si>
    <t>TTCTGTCAAACCAGTACAGA</t>
  </si>
  <si>
    <t>TGCCTTGCTCTGCAAAATCG</t>
  </si>
  <si>
    <t>TTTATGGACTGCAAAACCTG</t>
  </si>
  <si>
    <t>GGTGGGTTGAACTGGAACTT</t>
  </si>
  <si>
    <t>GGAAGAAGCTTCAATTAGTT</t>
  </si>
  <si>
    <t>GAAAGAATTGAAATTTGAGT</t>
  </si>
  <si>
    <t>GTGTTCAATGAAATCGTGCG</t>
  </si>
  <si>
    <t>GGTTGGCATCGGGGTACGCG</t>
  </si>
  <si>
    <t>CGTGCCTCCGTAGGTCTGCG</t>
  </si>
  <si>
    <t>AGAGGCCACGAACATGCAAG</t>
  </si>
  <si>
    <t>TGTGGCACAGAGGGCAACGA</t>
  </si>
  <si>
    <t>ACATTTGAAGTAGGACACCG</t>
  </si>
  <si>
    <t>TCTACACCGACAACTCCATC</t>
  </si>
  <si>
    <t>CCTGGACCGCTTCCTGTCGC</t>
  </si>
  <si>
    <t>ATGTGCTCAATGAAGTCATG</t>
  </si>
  <si>
    <t>TGAAGGTCTGAGCATGCTTG</t>
  </si>
  <si>
    <t>ACTCCCATTATAGGTCTGTG</t>
  </si>
  <si>
    <t>CACTTGAAGTAGGAGCACTG</t>
  </si>
  <si>
    <t>GTCATTACCAGCAGCTCCTG</t>
  </si>
  <si>
    <t>AGGAGTTGCAGATGGGACTT</t>
  </si>
  <si>
    <t>AGAGACCAGCCCGCTGACCG</t>
  </si>
  <si>
    <t>GAGCAGGTTGCGGTCCCGCA</t>
  </si>
  <si>
    <t>ACACACGCACCCGCAACTGG</t>
  </si>
  <si>
    <t>GTCTTGCGTCCCCACCCGAA</t>
  </si>
  <si>
    <t>ACCAAGGCCTGTCGGTCACG</t>
  </si>
  <si>
    <t>GGGAGATCAAGCCGCACATG</t>
  </si>
  <si>
    <t>CATGTGCAATCACAGCAGCC</t>
  </si>
  <si>
    <t>GGCTCTTACCTGTAGCACAG</t>
  </si>
  <si>
    <t>GTACGTAGCGCTCCTCCAGG</t>
  </si>
  <si>
    <t>CCAGGTAGTTCATGGCCAGG</t>
  </si>
  <si>
    <t>AGCCAGGACACAATAGTCAG</t>
  </si>
  <si>
    <t>CTGGATGGTGCAATAATCCG</t>
  </si>
  <si>
    <t>CAGACTGCATTATTGTCCCA</t>
  </si>
  <si>
    <t>TCTTCTGGATTGGTTAATGG</t>
  </si>
  <si>
    <t>TGGCACAAGATTTCTTTGAC</t>
  </si>
  <si>
    <t>CTGGAAAATCATGTTAAACA</t>
  </si>
  <si>
    <t>CAGTTTGCGTATGTGACAGA</t>
  </si>
  <si>
    <t>GGCTCGCTCCAGGAAGAGGA</t>
  </si>
  <si>
    <t>GGTGTTTCAATGATAATGCA</t>
  </si>
  <si>
    <t>GGATGTCAAAAAAAGAAGAG</t>
  </si>
  <si>
    <t>CTGACTTGGAACCACAGATG</t>
  </si>
  <si>
    <t>CATCTTTAAGAGCATCAACT</t>
  </si>
  <si>
    <t>TGAAGAGGATATCTTAAGGA</t>
  </si>
  <si>
    <t>ATTCATTGCTTCCAAACTTG</t>
  </si>
  <si>
    <t>GGGGATGTTCAAAAGAAGTC</t>
  </si>
  <si>
    <t>TAGATTTATGTTGACACAAA</t>
  </si>
  <si>
    <t>GCAGTCAGGGCAATTTGGGA</t>
  </si>
  <si>
    <t>AGTTTACCTTTAAGTCGATG</t>
  </si>
  <si>
    <t>CAGTAATGGAATATCACCCC</t>
  </si>
  <si>
    <t>GATTCTCCAATATGGGATAG</t>
  </si>
  <si>
    <t>CAAATTCAGATGCAAAGCCG</t>
  </si>
  <si>
    <t>TACATACAAGCCGTACCCTA</t>
  </si>
  <si>
    <t>GTCCAAGAGGACTCTCCCGG</t>
  </si>
  <si>
    <t>CAGAGTGTCATTTCTTCATG</t>
  </si>
  <si>
    <t>TTGAAATCGAACAAACACAT</t>
  </si>
  <si>
    <t>TAGTTCTGATCAAGGATCAG</t>
  </si>
  <si>
    <t>AGGCTGGAGAAAATCCACCC</t>
  </si>
  <si>
    <t>GATCGGCGATCGCCTGTACT</t>
  </si>
  <si>
    <t>TGCAGGTGGCGATGGCAACG</t>
  </si>
  <si>
    <t>ACTCTACAACTCACCTTATG</t>
  </si>
  <si>
    <t>TACCAAAAAGAAGAAACCAA</t>
  </si>
  <si>
    <t>GCTCGACCTGCCCAGTGAGA</t>
  </si>
  <si>
    <t>ATCATTGGTTACCATAAGAG</t>
  </si>
  <si>
    <t>TCATCCACAGACCATCATAG</t>
  </si>
  <si>
    <t>TGGAAGTTGCAAACTTATCG</t>
  </si>
  <si>
    <t>GTTGAACGTATTCTTAAGCA</t>
  </si>
  <si>
    <t>TGTAGAGTCAACTCTTACCC</t>
  </si>
  <si>
    <t>TCAAGATTTAATGAATATTG</t>
  </si>
  <si>
    <t>ATTCATATTATCAAGAAGCT</t>
  </si>
  <si>
    <t>AGGGTTCAAGATGATGAAGT</t>
  </si>
  <si>
    <t>GGTGACAACTGTTGACCCTG</t>
  </si>
  <si>
    <t>TGATTGCCATCGCAACAGGA</t>
  </si>
  <si>
    <t>GAGGACACTAAACTGATTAA</t>
  </si>
  <si>
    <t>CACCCAATCAGAATAGCCGA</t>
  </si>
  <si>
    <t>GGCCTCAAGTCCCATAAGAC</t>
  </si>
  <si>
    <t>GGCCACCATCTTAAGCATGA</t>
  </si>
  <si>
    <t>GGCTTTATAATCTTCGACAG</t>
  </si>
  <si>
    <t>AGCCCCACTGACAAATTGCT</t>
  </si>
  <si>
    <t>CTAATGACACGTTACAAGTG</t>
  </si>
  <si>
    <t>GTCAACATCAGCGCAGCGCG</t>
  </si>
  <si>
    <t>CAGGGAAACACTTATAGATG</t>
  </si>
  <si>
    <t>CATCCTAGAATAATCACTGA</t>
  </si>
  <si>
    <t>GACATCAAACTTACTAAAGA</t>
  </si>
  <si>
    <t>CTAAAAGGAGAAATATGGAG</t>
  </si>
  <si>
    <t>ATAAATCTGAAACTGATACA</t>
  </si>
  <si>
    <t>GTCTGTGGCGATTCAGATAA</t>
  </si>
  <si>
    <t>GTTTCTAAAGCGCGTCGATG</t>
  </si>
  <si>
    <t>AATCCTGGACTGGGCGAACG</t>
  </si>
  <si>
    <t>GGAGTACGCTAGCACACGCA</t>
  </si>
  <si>
    <t>TCGCCCACGACACGTTGCGT</t>
  </si>
  <si>
    <t>CAGCTCACAAGGTTCTGGCG</t>
  </si>
  <si>
    <t>TGGAAGGCTTCGGACCAGTC</t>
  </si>
  <si>
    <t>GGGCAATGCTCAGTACCTTG</t>
  </si>
  <si>
    <t>AGCGCTGCGCAACACAGGAA</t>
  </si>
  <si>
    <t>GTGCCACAAAGACCATCAAG</t>
  </si>
  <si>
    <t>CTTGATACAGGTTTAATTCG</t>
  </si>
  <si>
    <t>AGAGGGTCATCACACACAAG</t>
  </si>
  <si>
    <t>ACAGCTGACAGGCTCGACAC</t>
  </si>
  <si>
    <t>CAAGTTGATGTCCTGACCCA</t>
  </si>
  <si>
    <t>CTTGTAGATATCCTGATCAT</t>
  </si>
  <si>
    <t>ATATTTGATTTGAAGATTCA</t>
  </si>
  <si>
    <t>ATGATATTGACGATATAAAA</t>
  </si>
  <si>
    <t>TCAGACCGTACCTTGCAACA</t>
  </si>
  <si>
    <t>TCTGGCCCATCAGTTCACAC</t>
  </si>
  <si>
    <t>AATTCATCCTGAGATGAGGT</t>
  </si>
  <si>
    <t>CTGGAAAACGGTTTCCCGCA</t>
  </si>
  <si>
    <t>TGAATTCAACACTTCCAGTG</t>
  </si>
  <si>
    <t>TGCTCGCGGTGGTCGTCCCG</t>
  </si>
  <si>
    <t>TACTGACGCCAAGACAGAGT</t>
  </si>
  <si>
    <t>GCATCGCGCCAGGACGGTCT</t>
  </si>
  <si>
    <t>CTTGATGACCTCGTCCCATG</t>
  </si>
  <si>
    <t>GCAATATGTGTCATACTGGG</t>
  </si>
  <si>
    <t>AAGACTCCCATTCGACAACA</t>
  </si>
  <si>
    <t>TGCTACTTCAGACAACCACA</t>
  </si>
  <si>
    <t>TCGCTACAGCATCTCTCGGA</t>
  </si>
  <si>
    <t>GGCACCCGCTATGTCCAGAA</t>
  </si>
  <si>
    <t>TCTGTGCTGTCGGTGATCCA</t>
  </si>
  <si>
    <t>TCTTCAAATACCATCTCAGC</t>
  </si>
  <si>
    <t>CCACATTCATTACAGCACAC</t>
  </si>
  <si>
    <t>TCATGACGTGTTGAGAAATG</t>
  </si>
  <si>
    <t>GTGGGCCAATACAATTGTCC</t>
  </si>
  <si>
    <t>AGGACTGGGTTGGCTACCAG</t>
  </si>
  <si>
    <t>AGCTCTTTGCATCCGGAGAG</t>
  </si>
  <si>
    <t>ACTTTATTTCTACTGTGAAG</t>
  </si>
  <si>
    <t>GAAGAAACATGGCTGTCTGA</t>
  </si>
  <si>
    <t>CAAAATGCTTGTTCTGAACA</t>
  </si>
  <si>
    <t>ATGAAAAATGGTATAACCCA</t>
  </si>
  <si>
    <t>ACATCTGTGAGAACACCGAA</t>
  </si>
  <si>
    <t>ATACCTGAATGGAAGATAGG</t>
  </si>
  <si>
    <t>AATGAAAAATGGTATAACCC</t>
  </si>
  <si>
    <t>CCACTATTTCTCCATCGATG</t>
  </si>
  <si>
    <t>CAGAAAACAAGCATCGTTGT</t>
  </si>
  <si>
    <t>GCTAAACAAAAAGATTTATG</t>
  </si>
  <si>
    <t>TGACTTTGAGACATTTGATG</t>
  </si>
  <si>
    <t>AGTTCTATCTGTCTTCTACG</t>
  </si>
  <si>
    <t>ACGACATGCTTCATACAACT</t>
  </si>
  <si>
    <t>CACATGCTGACAGCACAAGA</t>
  </si>
  <si>
    <t>AAAGTAGCTTCACTCTCTCG</t>
  </si>
  <si>
    <t>CTATGGACATTCATTTGCGG</t>
  </si>
  <si>
    <t>TCAGGGATGACCGTTTCACT</t>
  </si>
  <si>
    <t>GGATGTTACTATCTCATGGT</t>
  </si>
  <si>
    <t>GGTAAACAACTTGCATGGAA</t>
  </si>
  <si>
    <t>TCCCAGAACTCCAATCCACA</t>
  </si>
  <si>
    <t>GGCCAAATGTCGTCCATCTG</t>
  </si>
  <si>
    <t>GACCAGTCACTCTGCCCGAG</t>
  </si>
  <si>
    <t>CAGTCTGTTCTGATAACCTG</t>
  </si>
  <si>
    <t>TGGGGAATATATATCCTCTG</t>
  </si>
  <si>
    <t>CCAGGAACATCAGAAAGCCT</t>
  </si>
  <si>
    <t>CTTGGAACTGGATTTGCCTG</t>
  </si>
  <si>
    <t>CCAATGCACCCCCTGCGCGC</t>
  </si>
  <si>
    <t>GTTGCCTATCACAATATCAG</t>
  </si>
  <si>
    <t>ACTAATGGGACATGAGTACA</t>
  </si>
  <si>
    <t>GGCGCTTAGAGAATTGAGAG</t>
  </si>
  <si>
    <t>GGATATGGATGCCTATACCC</t>
  </si>
  <si>
    <t>GATATTTATCAATCTCACAG</t>
  </si>
  <si>
    <t>AACCAGGCTCCCCAATGCAA</t>
  </si>
  <si>
    <t>TGTATTCCAGATATCTGGTG</t>
  </si>
  <si>
    <t>GTGTAGTAGGCCCCGCTCCC</t>
  </si>
  <si>
    <t>TTTGTAGTTCTCATGACGAG</t>
  </si>
  <si>
    <t>TGATTATGAGCAACCACTGG</t>
  </si>
  <si>
    <t>GTAAAGATCTCTTCACACAG</t>
  </si>
  <si>
    <t>GCCAAATAGCGCCTTCACGA</t>
  </si>
  <si>
    <t>GAGACCAGAACGATCTCAAG</t>
  </si>
  <si>
    <t>CATGGTCAAGAGAATCAGAA</t>
  </si>
  <si>
    <t>GACAGCCACTTTGTCTGATG</t>
  </si>
  <si>
    <t>ATTGTCCAAAATGTTCTCAA</t>
  </si>
  <si>
    <t>TGGTGATGTTCCGAAGCACG</t>
  </si>
  <si>
    <t>TTCGGATGCCCGTCGAGACA</t>
  </si>
  <si>
    <t>TGGATGTACCATCAGGTCGG</t>
  </si>
  <si>
    <t>CCCTATGGACCCCCACATGG</t>
  </si>
  <si>
    <t>CGCCCGTGCAGAATAAGCGG</t>
  </si>
  <si>
    <t>GGCACTTGCTGTACATGACG</t>
  </si>
  <si>
    <t>GATTTGTCTTCAAGATGCCA</t>
  </si>
  <si>
    <t>GAGCCCGGCGAGGTCGTGCA</t>
  </si>
  <si>
    <t>TGCTAAGATTCGAAAGATCG</t>
  </si>
  <si>
    <t>CAAGTTCTCTGGCATCGACG</t>
  </si>
  <si>
    <t>GATGTCCCTAGAACTCCAGT</t>
  </si>
  <si>
    <t>TGGAGGAAGATTCTAACCAG</t>
  </si>
  <si>
    <t>TTGGATAAAAATCCAAACCT</t>
  </si>
  <si>
    <t>CAATATACTTGACAGGACAA</t>
  </si>
  <si>
    <t>TGGCCAAGGAAAGCTCAGGA</t>
  </si>
  <si>
    <t>ATATTTGATTGCAGGTCACC</t>
  </si>
  <si>
    <t>GAACATTCGAAAGGACCTGG</t>
  </si>
  <si>
    <t>AAAGTTGTATTCATACCTCC</t>
  </si>
  <si>
    <t>TCAGACCCGTAAGAAACAGA</t>
  </si>
  <si>
    <t>AGAGTTTGAGAACATTCGAA</t>
  </si>
  <si>
    <t>TGTCATCAAGCTTTAGCTCT</t>
  </si>
  <si>
    <t>GGGATCACTGCTAAGCCCAA</t>
  </si>
  <si>
    <t>GAAGATGTGGAAGTTGTAGG</t>
  </si>
  <si>
    <t>TAGCAGTGATCCCAAGAGCC</t>
  </si>
  <si>
    <t>ATTTAAGATCTGGCTTCCCG</t>
  </si>
  <si>
    <t>TGAATTGCTAATAGTTCACT</t>
  </si>
  <si>
    <t>AGAAGATTTGTCTCTGCAGG</t>
  </si>
  <si>
    <t>GCTGGAATGGAATAAAATGA</t>
  </si>
  <si>
    <t>GCTTCACTTGCACTCTAAGC</t>
  </si>
  <si>
    <t>TTGACTTCAGTATGCTGAGA</t>
  </si>
  <si>
    <t>CAAATGATCAATGATCGGAT</t>
  </si>
  <si>
    <t>TCTGTTTCTTACGGGTCTCC</t>
  </si>
  <si>
    <t>GATGGCACATCAATTACAGG</t>
  </si>
  <si>
    <t>ATGATTCAAAGGGAGACCAG</t>
  </si>
  <si>
    <t>TGAATCAATATAAGACACTG</t>
  </si>
  <si>
    <t>ACAGGTTGCCAGTAAAAACA</t>
  </si>
  <si>
    <t>TTGGGGGAGATGTAATAGTG</t>
  </si>
  <si>
    <t>TGAGCCTTCTTCGTGAAATG</t>
  </si>
  <si>
    <t>CTGTGAGATAAACTATGATT</t>
  </si>
  <si>
    <t>GAATTATAGAGTTGAAGGCA</t>
  </si>
  <si>
    <t>GCTGGCCAAGAGCCTAAAGG</t>
  </si>
  <si>
    <t>TTGGTATTTACCATGCTCTG</t>
  </si>
  <si>
    <t>TTGGTGCATTGACCTAGAGG</t>
  </si>
  <si>
    <t>GACGCACCCCAACATCGACA</t>
  </si>
  <si>
    <t>GAGAAACAGATCAAGCACTT</t>
  </si>
  <si>
    <t>GCCCTCCATGTACTGGCGAT</t>
  </si>
  <si>
    <t>CCGCGAGTGCAAGCGCAAGG</t>
  </si>
  <si>
    <t>CTTGCGCAGCTGCTGTGCCT</t>
  </si>
  <si>
    <t>TCGTTGGACTAACAGACCAG</t>
  </si>
  <si>
    <t>GAACCAGCGTATATTGCACG</t>
  </si>
  <si>
    <t>CAATGTATACAACGATACCC</t>
  </si>
  <si>
    <t>CATACTGCTCGTAGTCAAAG</t>
  </si>
  <si>
    <t>AGCCTTCTGAGAAGCGCACA</t>
  </si>
  <si>
    <t>CCGCCACAACCACCGGAACG</t>
  </si>
  <si>
    <t>GTTGCACAGGCTGTCATGGA</t>
  </si>
  <si>
    <t>CAGGTTGAAGAATATCCAAT</t>
  </si>
  <si>
    <t>CAGACTCTCAATGTACCTTG</t>
  </si>
  <si>
    <t>CCTTGTTCTCCACCAAAGCA</t>
  </si>
  <si>
    <t>ATAGCGTGTACAATACATCC</t>
  </si>
  <si>
    <t>GGTGGGAAGTTCAACAGCTG</t>
  </si>
  <si>
    <t>GTGAGACTATTCAAGCAAGA</t>
  </si>
  <si>
    <t>TACACGAGGAGAACAGGTTA</t>
  </si>
  <si>
    <t>AAGAGGTATCCAGGCCAGCT</t>
  </si>
  <si>
    <t>TGTCATCAGGAATTTCTTGA</t>
  </si>
  <si>
    <t>TAGGGGGCAAGATAATGTCA</t>
  </si>
  <si>
    <t>AATTGCTGGGCTTAACATCA</t>
  </si>
  <si>
    <t>AACAAATCCCACATAATCAC</t>
  </si>
  <si>
    <t>TTAAACACATTACTAAGCTG</t>
  </si>
  <si>
    <t>AGGGGGCAAGATAATGTCAT</t>
  </si>
  <si>
    <t>ATCTGTTGCATAGCAGTCAC</t>
  </si>
  <si>
    <t>GCACAAATTCAGATTAAACA</t>
  </si>
  <si>
    <t>CATGAAGCAGTCAAAGACTG</t>
  </si>
  <si>
    <t>CCAAGACCAACTCCTTACGG</t>
  </si>
  <si>
    <t>CTGGGGTAACAGTGTTAGCA</t>
  </si>
  <si>
    <t>TCAAGCAAATTGAGTCAGAC</t>
  </si>
  <si>
    <t>ACTGTTTCTTACAGCACGAA</t>
  </si>
  <si>
    <t>TCTACAACATCGAGATCCTG</t>
  </si>
  <si>
    <t>GCCTGGAGTTGGTTTGACCA</t>
  </si>
  <si>
    <t>ATGTTTGTCATAGGCTGACC</t>
  </si>
  <si>
    <t>ATGAACTGGCTTGACTACTT</t>
  </si>
  <si>
    <t>TTCGGATCTACTACACCTCG</t>
  </si>
  <si>
    <t>CCAGAATCGCAGCAGACCTG</t>
  </si>
  <si>
    <t>GCTGATTTGGAAGAACAGCG</t>
  </si>
  <si>
    <t>AGACAATCCGGGCATAACCT</t>
  </si>
  <si>
    <t>GTCCAGCATGGCCCCAAACC</t>
  </si>
  <si>
    <t>GTTGACCAACAGGCACATGG</t>
  </si>
  <si>
    <t>ACAAGATGATCGACTTGTCC</t>
  </si>
  <si>
    <t>GGCCTGCTGGACGCTTTCGA</t>
  </si>
  <si>
    <t>GACAAAACACAATCCCCTGT</t>
  </si>
  <si>
    <t>AAGGGTAGACACAAAACTAC</t>
  </si>
  <si>
    <t>GTATTCCAAAAGCTCTGGCA</t>
  </si>
  <si>
    <t>GAATCCATGTACTGACCAGG</t>
  </si>
  <si>
    <t>TTTAATAGGTAGTAACACTC</t>
  </si>
  <si>
    <t>ATTTCCCGAATTGCAGTACT</t>
  </si>
  <si>
    <t>CCTATACTCCAAATGTCAAC</t>
  </si>
  <si>
    <t>TTCGTCATCCAAATATAGTC</t>
  </si>
  <si>
    <t>AAGTTCAAAGCGTTCGAATG</t>
  </si>
  <si>
    <t>CCAGTCCCTATGGTCGAAGG</t>
  </si>
  <si>
    <t>GGCCATAAGAAGCTCCCGAG</t>
  </si>
  <si>
    <t>CTAGCAGTCCCATTAAGTCA</t>
  </si>
  <si>
    <t>TAAACCCATAGCACTGAAAG</t>
  </si>
  <si>
    <t>GACAAACAGAAAGCGACTGG</t>
  </si>
  <si>
    <t>CATCTCCAGGTAATAAGGGT</t>
  </si>
  <si>
    <t>CAGGCCACACAGCTGGACAA</t>
  </si>
  <si>
    <t>TGTTCGTACTTACACCCATG</t>
  </si>
  <si>
    <t>TCTGCTTATTAACACAGAGG</t>
  </si>
  <si>
    <t>CAAATATTATTCCACAGCTG</t>
  </si>
  <si>
    <t>TGAGAAGCATTACCTTGATG</t>
  </si>
  <si>
    <t>AAGCAGAGAGATCTCTCGGA</t>
  </si>
  <si>
    <t>CAGAAACAAGTTGACGGGAG</t>
  </si>
  <si>
    <t>GGTGGAGGACCCGATGAGAA</t>
  </si>
  <si>
    <t>GGTGCAGAAATTCAAAAACC</t>
  </si>
  <si>
    <t>CCAGATGGCACTTACACCCG</t>
  </si>
  <si>
    <t>AGTGTGAGAGTCCCCAATGG</t>
  </si>
  <si>
    <t>GTCCACATATGCAACACCTG</t>
  </si>
  <si>
    <t>TGCCACATCCCGAACTGACC</t>
  </si>
  <si>
    <t>CTGATGCGCCAGTTTCTAAG</t>
  </si>
  <si>
    <t>AGCATGTAGACCAGGACCTA</t>
  </si>
  <si>
    <t>GAGAACATTCTGGTGACAAG</t>
  </si>
  <si>
    <t>GGCTTTACTGAGGCGACTGG</t>
  </si>
  <si>
    <t>CGAGGACACGATCAAAATTG</t>
  </si>
  <si>
    <t>ATACATATTTCCTAATGACC</t>
  </si>
  <si>
    <t>AGCAGATCAGCGAAATTCGG</t>
  </si>
  <si>
    <t>GTGAAACACGTGAAAATCCT</t>
  </si>
  <si>
    <t>GAGTTAAGTTCTTCAACCTG</t>
  </si>
  <si>
    <t>CAGGGCGGTACTCACACGGA</t>
  </si>
  <si>
    <t>GGAAGTAGAAAGTCTGAAGC</t>
  </si>
  <si>
    <t>TGCATGATGGCAAGCTGGCA</t>
  </si>
  <si>
    <t>GCCCGCGACTTGAAGAACGG</t>
  </si>
  <si>
    <t>AACACTCCAGAGATCCACGG</t>
  </si>
  <si>
    <t>GGAAACTATAGATGCGGGCA</t>
  </si>
  <si>
    <t>TGGCTCACCTGACCACGTTG</t>
  </si>
  <si>
    <t>TTAGATCGCGATGCACTACT</t>
  </si>
  <si>
    <t>GATACCTTTATGGTTTCAGT</t>
  </si>
  <si>
    <t>ACCTCGCGGATGGTGGAGAG</t>
  </si>
  <si>
    <t>TACGAATGCGTGGCGGAGAT</t>
  </si>
  <si>
    <t>AGCTCCAAATAGTAACTCGG</t>
  </si>
  <si>
    <t>ATCTCTGGCCTTGTAAACGG</t>
  </si>
  <si>
    <t>ATGTAGGCTTTGATGTGTGA</t>
  </si>
  <si>
    <t>ATTGGATCCTACATAGGGTA</t>
  </si>
  <si>
    <t>TTTCCATAAAATCAAAGACA</t>
  </si>
  <si>
    <t>GGCTCCCAAAAGATTTGGCC</t>
  </si>
  <si>
    <t>ATATTCTTGTTAGCTGATCA</t>
  </si>
  <si>
    <t>CGTTTCTACCAGATCAAACT</t>
  </si>
  <si>
    <t>CCAGAGTGTCACCACACGGT</t>
  </si>
  <si>
    <t>GCTTCTAAAACACGAGAATG</t>
  </si>
  <si>
    <t>GCACCCCACAGGTCAATGGG</t>
  </si>
  <si>
    <t>GCTGACTGATGAGGGCGAGT</t>
  </si>
  <si>
    <t>TCACGCTGTCTGAGATCAAG</t>
  </si>
  <si>
    <t>TGTGCTTATCACTCGTGATG</t>
  </si>
  <si>
    <t>CTGCAAGGGTAGTATATACC</t>
  </si>
  <si>
    <t>AAGCTCGCCAAGATCGGCCA</t>
  </si>
  <si>
    <t>CCATTAGCGCATCACAGTCG</t>
  </si>
  <si>
    <t>GATGTCCGTCAGAACCCATG</t>
  </si>
  <si>
    <t>AGTCGAAGTTCCATCGCTCA</t>
  </si>
  <si>
    <t>GTCACCGAGACACCACTGGA</t>
  </si>
  <si>
    <t>CGAGGCCGGGATGAGTTGGG</t>
  </si>
  <si>
    <t>CCAAGCTCTACCTTCCCACG</t>
  </si>
  <si>
    <t>TGTCCACTGGGCCGAAGAGG</t>
  </si>
  <si>
    <t>TTCGCCTGGGAGCGTGTGCG</t>
  </si>
  <si>
    <t>AGTTCTACTACAGACCCCCG</t>
  </si>
  <si>
    <t>GGACCACGAAGAGTTAACCC</t>
  </si>
  <si>
    <t>GGGCAAGTACGAGTGGCAAG</t>
  </si>
  <si>
    <t>AATCGAAATTCCACTTGCGC</t>
  </si>
  <si>
    <t>TGCGTGTCCTCAGAGTTAGC</t>
  </si>
  <si>
    <t>CAGGAGAGCCAGGATGTCAG</t>
  </si>
  <si>
    <t>ACGGGAGCCCTAGCCTGGAG</t>
  </si>
  <si>
    <t>AAGAGGTTCCTGCAGGCCGA</t>
  </si>
  <si>
    <t>ACCACGAAAACCCTCACTCG</t>
  </si>
  <si>
    <t>GCACGCGCGCCGAATCCGGA</t>
  </si>
  <si>
    <t>TCACATCCCGCGGCTCACGG</t>
  </si>
  <si>
    <t>GATGATGGGCAGCGCCCGAG</t>
  </si>
  <si>
    <t>TCCTCAGTAGCATCAGCACG</t>
  </si>
  <si>
    <t>CTACTGAGGAGCCAGCGTCT</t>
  </si>
  <si>
    <t>CGCTTCCTAGAAGACCAGGT</t>
  </si>
  <si>
    <t>GTGGCGGGGTCGGCGCAGTT</t>
  </si>
  <si>
    <t>ACGGAGTCAACCGTTTCGGG</t>
  </si>
  <si>
    <t>CTCCACTAGTCCCCGCGCCG</t>
  </si>
  <si>
    <t>CCGGTCGGGTGAGAGTGGCA</t>
  </si>
  <si>
    <t>GAGAACAAGGGCATGCCCAG</t>
  </si>
  <si>
    <t>GATGATGGGCAGCGCCCGCG</t>
  </si>
  <si>
    <t>GACTCCGTTGGGATCCGCGC</t>
  </si>
  <si>
    <t>GACCGGTGCATGATGCTGCC</t>
  </si>
  <si>
    <t>GCGGAGCTGCTGCTGCTCCA</t>
  </si>
  <si>
    <t>GAATGACAGCGAAACCAGTT</t>
  </si>
  <si>
    <t>TTAACATCGAGGATAATGAA</t>
  </si>
  <si>
    <t>GCAAAGTCTGTAAAGTGTCC</t>
  </si>
  <si>
    <t>AGTGTCCAGGAAACCTGCTC</t>
  </si>
  <si>
    <t>TTGGAAATCCCGAGATTGCC</t>
  </si>
  <si>
    <t>TCAAGCTGATGTTAACATCG</t>
  </si>
  <si>
    <t>ACAAACTAGTAAGTTGCTCT</t>
  </si>
  <si>
    <t>ATGCACAAAATGGATTTGGA</t>
  </si>
  <si>
    <t>ATGGACTGGACTGGTACCGG</t>
  </si>
  <si>
    <t>GGTGTCCAGGAATCCAGTGC</t>
  </si>
  <si>
    <t>GCTGATGTCAACGTGCCTGA</t>
  </si>
  <si>
    <t>GCAGCGCCGTCTTGCCGAAG</t>
  </si>
  <si>
    <t>GGACACCCTGAAGGTCCTAG</t>
  </si>
  <si>
    <t>CGCCGGCGACCGGCTGAGTG</t>
  </si>
  <si>
    <t>CTCACACAGGTCATGATGTT</t>
  </si>
  <si>
    <t>CCAGCTCCCGGTGCAGAAGG</t>
  </si>
  <si>
    <t>GCGTCCAGGACATGATGCGT</t>
  </si>
  <si>
    <t>TCCTGCGCGGATGTCAGGTG</t>
  </si>
  <si>
    <t>GCATGTCAAGGAGCACCACA</t>
  </si>
  <si>
    <t>CTCACCATGGCTCCTCAGGG</t>
  </si>
  <si>
    <t>TGAAGTACCCGACATCGAGC</t>
  </si>
  <si>
    <t>GCCCCGGCCTCCGCTACCAG</t>
  </si>
  <si>
    <t>CCTTCAAGGATGGCACCAGG</t>
  </si>
  <si>
    <t>GCCAGCACCTGGTACTTGTA</t>
  </si>
  <si>
    <t>CAGCTCATGAGCCACGGTAA</t>
  </si>
  <si>
    <t>AAAGCTCCACATATAAATGG</t>
  </si>
  <si>
    <t>TACTTAGATACAACATCCTG</t>
  </si>
  <si>
    <t>CAAATTATCAAAGTGCACCC</t>
  </si>
  <si>
    <t>CAACATTAAAGCCTGGACAC</t>
  </si>
  <si>
    <t>CCAGTTTGTCAAAAGGACGC</t>
  </si>
  <si>
    <t>AATATGAAAGGAGTTGTGTC</t>
  </si>
  <si>
    <t>GGCTACTTTGGATGAGAATG</t>
  </si>
  <si>
    <t>TGTTAAATTCACTCGTGGTG</t>
  </si>
  <si>
    <t>ACAGTCGGCGGAGACAAGGT</t>
  </si>
  <si>
    <t>GCGGCCGGTTACCTAAGGAG</t>
  </si>
  <si>
    <t>AGGGCAGCTTCCTTATCAAG</t>
  </si>
  <si>
    <t>AGCTCCCGGAGCTTACCAGG</t>
  </si>
  <si>
    <t>TACCTCTTGTAGGGCCAATA</t>
  </si>
  <si>
    <t>GCCGAAAGCCCGAGGCCCCG</t>
  </si>
  <si>
    <t>CCGAGCCCGACCCCGACCCC</t>
  </si>
  <si>
    <t>AGAAAATTAGCAGACAGTCT</t>
  </si>
  <si>
    <t>AGGCCAAAGGGAACAACCTG</t>
  </si>
  <si>
    <t>CGAGCCCGCGGACTCCGGAG</t>
  </si>
  <si>
    <t>TAAAAAAGCTTGCATTAGAC</t>
  </si>
  <si>
    <t>ATTAATAATGAAATCACAGC</t>
  </si>
  <si>
    <t>CCTGGAAAATGAAATTGAAG</t>
  </si>
  <si>
    <t>ACTCTTAGAATATAAATCAA</t>
  </si>
  <si>
    <t>GCAGGTCGCCGGCGCCCAGG</t>
  </si>
  <si>
    <t>GGAACTGTGACCGACAACAA</t>
  </si>
  <si>
    <t>CTCTGAAGCACACTACACTG</t>
  </si>
  <si>
    <t>GCCGTGAAGCAAAGAAACCG</t>
  </si>
  <si>
    <t>ACAGAATAAAGATAAAACCT</t>
  </si>
  <si>
    <t>CAAGTGTTCTGGTAGCACCA</t>
  </si>
  <si>
    <t>TCGAAGAACATCTCAAAACA</t>
  </si>
  <si>
    <t>TCTGATTGTCTGAATAGAAG</t>
  </si>
  <si>
    <t>GACAACAAAGCCTGGAGATG</t>
  </si>
  <si>
    <t>TACCATAAAACCATCGACTG</t>
  </si>
  <si>
    <t>GACTAACCAGAGCACTTCCG</t>
  </si>
  <si>
    <t>TAGTCATTGTAACCGCAGTG</t>
  </si>
  <si>
    <t>ATCATCAGCTCCGATGTAGG</t>
  </si>
  <si>
    <t>CCTGTGCAGCCAGTATCGCA</t>
  </si>
  <si>
    <t>GGTCCGGGTAGACATATGAT</t>
  </si>
  <si>
    <t>GAAAACCGTAACCATCCTAC</t>
  </si>
  <si>
    <t>CTGTGACATGCCGCTACCTG</t>
  </si>
  <si>
    <t>ATGTCGAAAGGGAACAACGG</t>
  </si>
  <si>
    <t>TAACCGCTGAACTCAGTCAA</t>
  </si>
  <si>
    <t>ACTCACCGATTCAAATGCTC</t>
  </si>
  <si>
    <t>GCTGAGACAAGATCTTGAAA</t>
  </si>
  <si>
    <t>GAAGACGTTCTCATAACATT</t>
  </si>
  <si>
    <t>TGAAGAAATGTGGAAAGATA</t>
  </si>
  <si>
    <t>GCTTAATATAAAAGAATATA</t>
  </si>
  <si>
    <t>ACACAGTGAATTGAAAAATA</t>
  </si>
  <si>
    <t>CATTCCTTCTGCATAAACAG</t>
  </si>
  <si>
    <t>AGAAACGATTAGAATCGGTC</t>
  </si>
  <si>
    <t>ACACAGCAATAATTGGAACT</t>
  </si>
  <si>
    <t>TACCTGCAACTGCGAACACT</t>
  </si>
  <si>
    <t>AAAGCAAAAAGGACTTGCTG</t>
  </si>
  <si>
    <t>GAAGGTAAAGTGCTGTGGAC</t>
  </si>
  <si>
    <t>TTTCCTGGATGGCTGCCATG</t>
  </si>
  <si>
    <t>GAAAGGAACACAAAGGGACC</t>
  </si>
  <si>
    <t>AACACGATCAGGTCAATTCG</t>
  </si>
  <si>
    <t>CGTACTTACCACCTGTGGCG</t>
  </si>
  <si>
    <t>CAGCATTCACCGGCACACCG</t>
  </si>
  <si>
    <t>AGAGGAGTCCCTGCGCCATG</t>
  </si>
  <si>
    <t>GGCGGACTCGATGCTCAAAG</t>
  </si>
  <si>
    <t>GCCGCCTGCACCTACCAAGA</t>
  </si>
  <si>
    <t>AAGGGAGGGACTTTGCCAAG</t>
  </si>
  <si>
    <t>CCTCTGTGTTCTGGAGACTG</t>
  </si>
  <si>
    <t>CCAGTACAAACCTACCTACG</t>
  </si>
  <si>
    <t>GCACTTGATCCATCTGTGTG</t>
  </si>
  <si>
    <t>TTGTTGTCAGTTCATTCATG</t>
  </si>
  <si>
    <t>CGGTGTATTGCGCCTCAGCA</t>
  </si>
  <si>
    <t>TGAAAATGGACCTGAGAAGT</t>
  </si>
  <si>
    <t>TCATCAGCACCAGAAAGTTT</t>
  </si>
  <si>
    <t>AGTCAGCTTCAGAGAAACTG</t>
  </si>
  <si>
    <t>TTGTGAGTTTCAAAGGTCTA</t>
  </si>
  <si>
    <t>AGTGGTAAACTGACCAGCCG</t>
  </si>
  <si>
    <t>GGCTGGTCAGTTTACCACTG</t>
  </si>
  <si>
    <t>GAATGGTGATGTATCCGGAG</t>
  </si>
  <si>
    <t>GAACCAAGATTCATAAACTA</t>
  </si>
  <si>
    <t>AGTACCTGAATGCTTACTCT</t>
  </si>
  <si>
    <t>CAAGTGAGCTAAAACACCTA</t>
  </si>
  <si>
    <t>TGTAGAACCCAACCAAACAG</t>
  </si>
  <si>
    <t>CAGCTCTTCAGACTGTTTAC</t>
  </si>
  <si>
    <t>GCGCACGTTTAAACATCTCA</t>
  </si>
  <si>
    <t>ATACACCAATTCAATTTGGA</t>
  </si>
  <si>
    <t>TGGGCTCCATTATTATGTTG</t>
  </si>
  <si>
    <t>GTCCTCACACGCTCGCCGCA</t>
  </si>
  <si>
    <t>ACCACTCCACAAAAAAATGC</t>
  </si>
  <si>
    <t>AATTAAGTGAATTTGTGTCT</t>
  </si>
  <si>
    <t>ATTATCAGGAAATTGCCACA</t>
  </si>
  <si>
    <t>TCATTTCTAAGTACGCTTAC</t>
  </si>
  <si>
    <t>AGAAGGTCTGGCATTACTAC</t>
  </si>
  <si>
    <t>GAGACCACAGAGTTAATGAC</t>
  </si>
  <si>
    <t>ACTCTTTGACAGAGGTTGCC</t>
  </si>
  <si>
    <t>AAGTCTACTGAATATGGAAA</t>
  </si>
  <si>
    <t>AAAGAGAAAAAAGGATAATG</t>
  </si>
  <si>
    <t>ATCTCAACTTCCTGAAGAAA</t>
  </si>
  <si>
    <t>CTGAAAGATCTGTCTTCTGA</t>
  </si>
  <si>
    <t>GAAAGTCCCTCCCAAAAAGA</t>
  </si>
  <si>
    <t>CAGGGAGTGATACACGTTGG</t>
  </si>
  <si>
    <t>AGACTGTCAGTGTTTCAGCA</t>
  </si>
  <si>
    <t>ACTTGGAGGAACAGACACCT</t>
  </si>
  <si>
    <t>GAAGTAGAGCCCTTACACGA</t>
  </si>
  <si>
    <t>GGGGGAAGCCGTTTCAAGCA</t>
  </si>
  <si>
    <t>GCCCGCCGAGCTGTAGACGT</t>
  </si>
  <si>
    <t>TCCAGACAAGAGAGCAGTTG</t>
  </si>
  <si>
    <t>GAAACTGGGCTGGTTTCCCA</t>
  </si>
  <si>
    <t>AGATTTAAAGTACTAACCAA</t>
  </si>
  <si>
    <t>AATAAGTACACAACGTCATG</t>
  </si>
  <si>
    <t>TCTGTCACTTCTAAAAAGAC</t>
  </si>
  <si>
    <t>AATGAAAACCAGTGACATCA</t>
  </si>
  <si>
    <t>GGAAGATATCTCATGACAAA</t>
  </si>
  <si>
    <t>CACAGCCAGGAAGAAAGCTC</t>
  </si>
  <si>
    <t>CTTGAGACATCAGAATTATC</t>
  </si>
  <si>
    <t>CAGGAAAAGAAGCAAAAAGA</t>
  </si>
  <si>
    <t>ACTCGCTTTAGAAAGCCACG</t>
  </si>
  <si>
    <t>AGACTCGCTTTAGAAAGCCA</t>
  </si>
  <si>
    <t>ATAAAGCGGAAGGCTCCCCG</t>
  </si>
  <si>
    <t>TGTCGACCATAGTCTCCCAG</t>
  </si>
  <si>
    <t>CAAACAGTAAACAGTTCAGA</t>
  </si>
  <si>
    <t>CAACTTCGTCTGGAGAAAAG</t>
  </si>
  <si>
    <t>GAGGAAGCAGATAAAGCGGA</t>
  </si>
  <si>
    <t>ATCGATTAGCAGAAGAGTCC</t>
  </si>
  <si>
    <t>TGTTATCAGCCACTTGAAGG</t>
  </si>
  <si>
    <t>AGAACGACAACTTACTCTGG</t>
  </si>
  <si>
    <t>CACCGACTTTCCATAAAAAG</t>
  </si>
  <si>
    <t>GCTCTCGTATACGCTTCTCC</t>
  </si>
  <si>
    <t>ATAAGACTAACAATATTATG</t>
  </si>
  <si>
    <t>CTCTCAGTTTCATTAACTCT</t>
  </si>
  <si>
    <t>TAAAGAGCTTGGGGAAGCAA</t>
  </si>
  <si>
    <t>AATATTTAGAACACCAGAAA</t>
  </si>
  <si>
    <t>GTATCCACAAGACCTCGTAA</t>
  </si>
  <si>
    <t>AAGTACTCGAGCAAGACCAG</t>
  </si>
  <si>
    <t>GGAAATTAGTGAACACATGA</t>
  </si>
  <si>
    <t>GGAAGCTCAACAGAAAGAGG</t>
  </si>
  <si>
    <t>GGAGCAACACAAGCGTCTTG</t>
  </si>
  <si>
    <t>GCTGTTGGCAAAGGGCGACA</t>
  </si>
  <si>
    <t>AGAGTTGGAGTCTCAACAGA</t>
  </si>
  <si>
    <t>ACTGAAGAAGAGCCTCCCCA</t>
  </si>
  <si>
    <t>GTTTCACATCAATAGCCCTG</t>
  </si>
  <si>
    <t>GGGCCAAGATCTCTTCAACA</t>
  </si>
  <si>
    <t>CCAGCAGGCGAGCACACCAA</t>
  </si>
  <si>
    <t>CTAGTAGCACTTAAGTCCAC</t>
  </si>
  <si>
    <t>CAAAGCTTCTGCCTGTACGA</t>
  </si>
  <si>
    <t>AGAAAATCTGATGTATCAAG</t>
  </si>
  <si>
    <t>ACACTTCTAAGAACGGGCGT</t>
  </si>
  <si>
    <t>GGAATTGGACCCGATCAGGC</t>
  </si>
  <si>
    <t>GGTGATCAAGGATATAACCC</t>
  </si>
  <si>
    <t>CATCCTTACAGAGTCGCCTG</t>
  </si>
  <si>
    <t>CCTCCCGCCATAGACTGAGA</t>
  </si>
  <si>
    <t>GCAGATCAGAGAGCTCGAGA</t>
  </si>
  <si>
    <t>CTGGGTCTGTAGTATCCCAG</t>
  </si>
  <si>
    <t>GCTCTCACAAACAGACCCCA</t>
  </si>
  <si>
    <t>CTGGAGTCAAGTCACCTGGA</t>
  </si>
  <si>
    <t>AATTCAAAAGAAACTAAGTG</t>
  </si>
  <si>
    <t>ATATATAGGATTAACCACTG</t>
  </si>
  <si>
    <t>GTTGGCTCTTCGAAATGAGG</t>
  </si>
  <si>
    <t>ACAAAGTAATCAATGAACTG</t>
  </si>
  <si>
    <t>ACAACAACAATCTAGGGACA</t>
  </si>
  <si>
    <t>AGCACTTTAAAGGATACCAA</t>
  </si>
  <si>
    <t>TGTAGGTAATGAATCTAGCA</t>
  </si>
  <si>
    <t>AAAGGATAAAGAATTAGTTG</t>
  </si>
  <si>
    <t>GCTCAGGGAATCTCGGAAAG</t>
  </si>
  <si>
    <t>GAGCAGTTCATAAACAACGC</t>
  </si>
  <si>
    <t>AAATCCACGCTCGCACATGG</t>
  </si>
  <si>
    <t>CTTCCAGTGTTTGATCAGAG</t>
  </si>
  <si>
    <t>GGGGAACTGGATCTAGACAA</t>
  </si>
  <si>
    <t>ATCAAATCAAGACTGGACAC</t>
  </si>
  <si>
    <t>CAGAATGATGATCTTGCCAT</t>
  </si>
  <si>
    <t>TATCACGCACATCTAGCAGC</t>
  </si>
  <si>
    <t>GTTCTAGACAGAGTTGCAAT</t>
  </si>
  <si>
    <t>CTAGAAAATTCGAGTCCTTG</t>
  </si>
  <si>
    <t>GCGACTGAGAGACCAACTGA</t>
  </si>
  <si>
    <t>CAATACACTCCGTTTATCAC</t>
  </si>
  <si>
    <t>AAGTGCAAAAAAAGATCTTG</t>
  </si>
  <si>
    <t>GGCTCGTGTATGATCAGCAG</t>
  </si>
  <si>
    <t>GCTGTTGTATTCACAAAGAA</t>
  </si>
  <si>
    <t>TGCACACTTAAAGACATCAG</t>
  </si>
  <si>
    <t>AGAAGGAGAAAGGAGGGAGC</t>
  </si>
  <si>
    <t>TTCTAGACCAGTCTGCAACT</t>
  </si>
  <si>
    <t>TTAAGGAAAGGCTTATCCGA</t>
  </si>
  <si>
    <t>TTCGACGCTTGGAACTTGAG</t>
  </si>
  <si>
    <t>TGGCTACCACGGCATGGCTA</t>
  </si>
  <si>
    <t>TAACAAACTTACCACAATGC</t>
  </si>
  <si>
    <t>GAGGAATCAAAGCACAATCA</t>
  </si>
  <si>
    <t>TAAAGCATGCCGAAATGGAG</t>
  </si>
  <si>
    <t>GAAGTCAAAACCACCAGAAA</t>
  </si>
  <si>
    <t>GTTGGATGTGACACATAAGG</t>
  </si>
  <si>
    <t>AAGATCGGTCTGAAATTGAG</t>
  </si>
  <si>
    <t>AAATAGAGCGCCTCACCATG</t>
  </si>
  <si>
    <t>CAATCAGAGATAATTCAGGT</t>
  </si>
  <si>
    <t>CAGAAGGTCCTCACTAGTAT</t>
  </si>
  <si>
    <t>GGAAATCTCCCATCTAACTC</t>
  </si>
  <si>
    <t>TCAAGAAAATCTCATACATG</t>
  </si>
  <si>
    <t>AAAAATATGAAGAACTGAAG</t>
  </si>
  <si>
    <t>ATTTATAAACAGACCAAAGG</t>
  </si>
  <si>
    <t>GTCATTACAGAATCAACTCA</t>
  </si>
  <si>
    <t>TGTCTATCCAAGACGGTATG</t>
  </si>
  <si>
    <t>AGAACAACGAGCTAATGACT</t>
  </si>
  <si>
    <t>ATGTCAACAGAACATGATAC</t>
  </si>
  <si>
    <t>AATGTGCTATTGATGATGCA</t>
  </si>
  <si>
    <t>CAGCAAATATAATCAGCAAC</t>
  </si>
  <si>
    <t>ATTAAGACTTTATAAACAGC</t>
  </si>
  <si>
    <t>GCTTCCGCCACTGTACGGAG</t>
  </si>
  <si>
    <t>AGGAAGCGAAGAATGCCTGT</t>
  </si>
  <si>
    <t>CAGTTGGTACAGTACCAGTG</t>
  </si>
  <si>
    <t>ACTTACCTCCAGACTAACCA</t>
  </si>
  <si>
    <t>GTCAGGCTCAACCTTCACCA</t>
  </si>
  <si>
    <t>CCTCATTGCAGAGTGCGAGT</t>
  </si>
  <si>
    <t>GGGTGTGACCGACACCAGAG</t>
  </si>
  <si>
    <t>TGCCCTCTTTCAAAGAAGCT</t>
  </si>
  <si>
    <t>CTAATATTGATCCAACACGG</t>
  </si>
  <si>
    <t>CAGGGGCTCGTTCATAACCA</t>
  </si>
  <si>
    <t>CAAGTCATAACCCATGCATG</t>
  </si>
  <si>
    <t>CAGGTTTAGAACGAAAACGT</t>
  </si>
  <si>
    <t>GATAACGTTTGATTGAGTGG</t>
  </si>
  <si>
    <t>ACCCTCACACAACTCACGAC</t>
  </si>
  <si>
    <t>AATCCTTGCTGAGACTATAC</t>
  </si>
  <si>
    <t>TTGATTAGCACCATATGAAT</t>
  </si>
  <si>
    <t>TGTAGCGACATACCAATGAG</t>
  </si>
  <si>
    <t>GCACGTTCTGCAGTACGCCA</t>
  </si>
  <si>
    <t>CTGCAAAAGCACATGCACCT</t>
  </si>
  <si>
    <t>AAGAGCTTTACACAACTGGA</t>
  </si>
  <si>
    <t>TCACAGGATGTAATCTGACA</t>
  </si>
  <si>
    <t>AAGCTCTTGATGGAGACCAA</t>
  </si>
  <si>
    <t>AGAACTATAATTCTAGGAAG</t>
  </si>
  <si>
    <t>TTCATCCTCTGAAGTTGAAG</t>
  </si>
  <si>
    <t>TGTCGGCTACACTTGAACAG</t>
  </si>
  <si>
    <t>GTTGTACAGAGTGTTGCCTG</t>
  </si>
  <si>
    <t>TAAAGTAGAAGGCATCACAT</t>
  </si>
  <si>
    <t>GAGAATGTTTCATTGCACCG</t>
  </si>
  <si>
    <t>TTTATCACGACCTTTGACCT</t>
  </si>
  <si>
    <t>AGTTCACAAGATTGCTCTCG</t>
  </si>
  <si>
    <t>TTGAGGGTAGATTCCATGCT</t>
  </si>
  <si>
    <t>CAGTAATGAACACCTTCTGA</t>
  </si>
  <si>
    <t>ATAAGTGAAATTGATAAGGA</t>
  </si>
  <si>
    <t>CTTCAGTAAGCTCAGGCTTA</t>
  </si>
  <si>
    <t>GCTTACTGAAGAGCAAAAGC</t>
  </si>
  <si>
    <t>CGAAAAGATCAAAAGCTTCC</t>
  </si>
  <si>
    <t>CATAGATGTTAAAGAACTGA</t>
  </si>
  <si>
    <t>TAAGTGAAATTGATAAGGAA</t>
  </si>
  <si>
    <t>AACTGTGATGACCCAGAAAA</t>
  </si>
  <si>
    <t>TTCTTAATTTCTTCTTTCTT</t>
  </si>
  <si>
    <t>GATATGAATTATACGAATCG</t>
  </si>
  <si>
    <t>GTAATCAATATGCTGCATGG</t>
  </si>
  <si>
    <t>TGTGAGTGAATAAATTACTG</t>
  </si>
  <si>
    <t>TGTAGAATGAAAGAACACAT</t>
  </si>
  <si>
    <t>ATATAATATACGACAATATG</t>
  </si>
  <si>
    <t>AGCTATGTGTTACTCCGCTC</t>
  </si>
  <si>
    <t>GTTGTCCTGGATCCAAGTAA</t>
  </si>
  <si>
    <t>ACGAATTCCAGTAACAATCA</t>
  </si>
  <si>
    <t>ATTACCTATAGTCCGAAACA</t>
  </si>
  <si>
    <t>TGTGGTTCCACCTAATGTCA</t>
  </si>
  <si>
    <t>TAATAAATCCAGTTGATCTG</t>
  </si>
  <si>
    <t>GGCCCATGTAATCCTTCATG</t>
  </si>
  <si>
    <t>ACACAAAGCTGTCGTAGTCT</t>
  </si>
  <si>
    <t>CTGAACTGCTCTACAGAGTG</t>
  </si>
  <si>
    <t>GGTGTCTCGAAGAAGCTCTG</t>
  </si>
  <si>
    <t>ATCCAGAAGTACAAGCAGTC</t>
  </si>
  <si>
    <t>ACACCACCTGAAGTGACTCG</t>
  </si>
  <si>
    <t>TGGTATTGGAATAACTCACA</t>
  </si>
  <si>
    <t>TGCAGTAAGTACTATTCCAC</t>
  </si>
  <si>
    <t>GCTGTCAGGAGTATTCTGAC</t>
  </si>
  <si>
    <t>TTTCTGGAGTACTGTAGTGG</t>
  </si>
  <si>
    <t>TTGGCTTGGCAACAGTATTT</t>
  </si>
  <si>
    <t>GGAATGGTAATTCTTGCTGA</t>
  </si>
  <si>
    <t>TACCTAGAAGCACTGTTTAC</t>
  </si>
  <si>
    <t>ACTCAAGTCCAACAACTCGA</t>
  </si>
  <si>
    <t>GGGCCCTGAACCGTGCCATG</t>
  </si>
  <si>
    <t>CAAACTTGCGCACATAGCGC</t>
  </si>
  <si>
    <t>CATGGGCACCATGAACAGAC</t>
  </si>
  <si>
    <t>GATGGCCAAGCAAGGCCAGA</t>
  </si>
  <si>
    <t>ATTGATGCGGGCCAACATCC</t>
  </si>
  <si>
    <t>GCGACAGAAACTAGAGACCC</t>
  </si>
  <si>
    <t>AGATCATGATGGAGTTTGAG</t>
  </si>
  <si>
    <t>CACGGCACCAAAAACAAGCG</t>
  </si>
  <si>
    <t>CACCAAAAACAAGCGCGGTG</t>
  </si>
  <si>
    <t>TATCAACCATCGAGTTCCAG</t>
  </si>
  <si>
    <t>GAACATGGGCTATGCCGCCA</t>
  </si>
  <si>
    <t>GGGCGGCCCGACCCCCCAGG</t>
  </si>
  <si>
    <t>TGACCAGCAAGAACTTGCAG</t>
  </si>
  <si>
    <t>GAAAATCGAGCAGGAGCTGA</t>
  </si>
  <si>
    <t>AGAGATGTTAAGCAAGAAAC</t>
  </si>
  <si>
    <t>ACGGACAGAGAAGCGCATCG</t>
  </si>
  <si>
    <t>ACAGCTTCTCTCACGCAAAG</t>
  </si>
  <si>
    <t>CGCTTTCAAGAGGAGTCGCG</t>
  </si>
  <si>
    <t>ACTGGAGAGACCTTGGCACG</t>
  </si>
  <si>
    <t>TGGACTCTTTCTAACATGCT</t>
  </si>
  <si>
    <t>AGGAGGCCTTTCAGCGCAAG</t>
  </si>
  <si>
    <t>AGTAGAAGGTCCTCTCATCT</t>
  </si>
  <si>
    <t>GATCCAGCTGCTGTCTACAC</t>
  </si>
  <si>
    <t>CTTGGTTGTAGAGTGCACAA</t>
  </si>
  <si>
    <t>CAGATACATCACGCCAAGCA</t>
  </si>
  <si>
    <t>TCTTAAAGTGGCTTACCCTG</t>
  </si>
  <si>
    <t>CCAAGCATTCACAGTCGCTA</t>
  </si>
  <si>
    <t>CACACTACAGAACATCAGTG</t>
  </si>
  <si>
    <t>TGCCATGCCAGGCATTAGTG</t>
  </si>
  <si>
    <t>TGAAGCCAAACTAATTGCTG</t>
  </si>
  <si>
    <t>GAAAAGGTAGAACTGATACA</t>
  </si>
  <si>
    <t>ACGACGAGGAGTTTGAGTAT</t>
  </si>
  <si>
    <t>TTCGGACAAATACGACGACG</t>
  </si>
  <si>
    <t>CATTATATGATCCATGAACC</t>
  </si>
  <si>
    <t>TTCAGATTCAGACATCAGAT</t>
  </si>
  <si>
    <t>CAGTGCACTGACCTGGTTCA</t>
  </si>
  <si>
    <t>CGCCGGAACAGCAAGATGTG</t>
  </si>
  <si>
    <t>AGAAACCAAAGAAATGAAGC</t>
  </si>
  <si>
    <t>ATTCAGATTCAGACATCAGA</t>
  </si>
  <si>
    <t>GCCTCTACACCTGATAACCG</t>
  </si>
  <si>
    <t>ACCTACGTGTACTCACCAAG</t>
  </si>
  <si>
    <t>GACATGTAGGAGAACGTGTG</t>
  </si>
  <si>
    <t>CTAGATGTGGTACTTCCAGT</t>
  </si>
  <si>
    <t>GGGAGGCTTGTATCACGTTG</t>
  </si>
  <si>
    <t>GAGATGCTAAAGACTCTGTG</t>
  </si>
  <si>
    <t>AGCCAAAGAACACTGAGGTG</t>
  </si>
  <si>
    <t>TCAAATGGAAAGGAGTCCCT</t>
  </si>
  <si>
    <t>GAGGACTGCATCTCGCGCGG</t>
  </si>
  <si>
    <t>GAGTACCTGCGCCAGAGCGT</t>
  </si>
  <si>
    <t>AAAGCATTTCATGTGCACCT</t>
  </si>
  <si>
    <t>CTCGTGGAAGGTCTTCGTCT</t>
  </si>
  <si>
    <t>CAAGAGCCGTCTGGACACCC</t>
  </si>
  <si>
    <t>TGGTGGCTCGGTGGTGACCT</t>
  </si>
  <si>
    <t>TGTAAATGCCAAGAAAGGTA</t>
  </si>
  <si>
    <t>GGCCCTGCTGAAGGAGCAGC</t>
  </si>
  <si>
    <t>AAATAAGTTACACCAAAAGG</t>
  </si>
  <si>
    <t>CAAATGCAATGAACAAACCA</t>
  </si>
  <si>
    <t>AAGCCAAGGCCAACGCAGTG</t>
  </si>
  <si>
    <t>GAAGAAGAATCAATTACCAA</t>
  </si>
  <si>
    <t>TTTGTAAGGTTGCTGATCGG</t>
  </si>
  <si>
    <t>AGAGTCCAATAAGCCTGCTG</t>
  </si>
  <si>
    <t>AGGCAAGAACGATGGTTCGG</t>
  </si>
  <si>
    <t>GAATCAACAAGACTCTGAAC</t>
  </si>
  <si>
    <t>GAGGATTCAGATGACTACGA</t>
  </si>
  <si>
    <t>TCACACGCTGATTTATCACT</t>
  </si>
  <si>
    <t>ATGCATGTAAACTAATGGTG</t>
  </si>
  <si>
    <t>GTACCCTTTACATCGCTGAG</t>
  </si>
  <si>
    <t>CACTGCAATGTGCGAATGCC</t>
  </si>
  <si>
    <t>GGCCAGCGGAGGGGCTCCTG</t>
  </si>
  <si>
    <t>AGGGACCGAAGTGACTGTCT</t>
  </si>
  <si>
    <t>ACCATACATACCTTCAAATT</t>
  </si>
  <si>
    <t>ACCAAAATGATACACCAGAG</t>
  </si>
  <si>
    <t>AAGGTGTGAGGTGAACCGAA</t>
  </si>
  <si>
    <t>CCAGCTCCACATAAGTGGGA</t>
  </si>
  <si>
    <t>CCAAGTGAAAACAGCCACCT</t>
  </si>
  <si>
    <t>GTGTTGAGGTAAAGCAACAT</t>
  </si>
  <si>
    <t>GCAGCACAGTGCGTACAAAG</t>
  </si>
  <si>
    <t>TAGACTTGCCCACATCAGTG</t>
  </si>
  <si>
    <t>GACATCCACCTCAAAAGCTG</t>
  </si>
  <si>
    <t>GTACTCCAGACACTATCCGT</t>
  </si>
  <si>
    <t>GGTCAGCCTTAATTGCAGTG</t>
  </si>
  <si>
    <t>TAATAAGTTCCAGATCACAT</t>
  </si>
  <si>
    <t>GTCCTGGCTAAAGTTAACAA</t>
  </si>
  <si>
    <t>ATGCGAATCAGTCCAGATCA</t>
  </si>
  <si>
    <t>AAGTTGGCACACCACCTACA</t>
  </si>
  <si>
    <t>ATAACTACAGGAAGTCGACT</t>
  </si>
  <si>
    <t>ATCGCCATTCTAGCCTTGCA</t>
  </si>
  <si>
    <t>AATTCAAAATGCTGTCAACG</t>
  </si>
  <si>
    <t>AGGTAGTGGTAGGTATCCTG</t>
  </si>
  <si>
    <t>GCGTGCGTAGAACTTCATGC</t>
  </si>
  <si>
    <t>CTTCCTTGAGATGATACACG</t>
  </si>
  <si>
    <t>GGATGCCCTAAATGAGACCA</t>
  </si>
  <si>
    <t>CCGCCAACAGAATTCATACG</t>
  </si>
  <si>
    <t>CATCAAGCTGCGGACGATGC</t>
  </si>
  <si>
    <t>GCTCATTGTCTGAGACCGTC</t>
  </si>
  <si>
    <t>TCAAGGATGGAACAAGACCA</t>
  </si>
  <si>
    <t>CTGGTCGTGTTCGTCCTCGG</t>
  </si>
  <si>
    <t>GCGCCCGCATCGTCGAGGTG</t>
  </si>
  <si>
    <t>AGCAGAGGAGAATCGGCCGG</t>
  </si>
  <si>
    <t>TCAGTTTATTAAAGAGGGTA</t>
  </si>
  <si>
    <t>GAGAGCTGCTTCGTGATGAA</t>
  </si>
  <si>
    <t>ATTGAAAAGTACATTAAAGA</t>
  </si>
  <si>
    <t>AAGAATAAATTCTTGATTGA</t>
  </si>
  <si>
    <t>TTGGTTAGTAACGTACACAT</t>
  </si>
  <si>
    <t>CTAGAAAAAATGATTTCACA</t>
  </si>
  <si>
    <t>TATACAGAAGCCATATCAGT</t>
  </si>
  <si>
    <t>TGCATGTTCTGGAATAACCT</t>
  </si>
  <si>
    <t>GCTGCATTGCTGCCAATAAG</t>
  </si>
  <si>
    <t>TTATATCTTGTAGACAGGCA</t>
  </si>
  <si>
    <t>GCAAACTCCATACTGGCTAC</t>
  </si>
  <si>
    <t>TGCAAAATCAAAGATACATC</t>
  </si>
  <si>
    <t>CCACGTCACGCCAACAACAG</t>
  </si>
  <si>
    <t>GAATGTTAGTAACCCGACCT</t>
  </si>
  <si>
    <t>GTGCACTAGGCCTTCCAATG</t>
  </si>
  <si>
    <t>CATTAGCAGACCGAAACAGG</t>
  </si>
  <si>
    <t>AGGGCATTGGAATTCCTAGC</t>
  </si>
  <si>
    <t>ACAGTAAAAGGCTGTCGAGA</t>
  </si>
  <si>
    <t>ACCAGCAAATGAACAATCCC</t>
  </si>
  <si>
    <t>AAGACAACTTCAAGTACAGA</t>
  </si>
  <si>
    <t>TCTTGCGGATGGCGTCAACG</t>
  </si>
  <si>
    <t>GAGGGACCAAATCAAGACAT</t>
  </si>
  <si>
    <t>CATCGACACGCTCAACATGC</t>
  </si>
  <si>
    <t>TGAAGATCTCATCCTCCATG</t>
  </si>
  <si>
    <t>GACAGTGAAGTCAGCCAGGT</t>
  </si>
  <si>
    <t>CAGTGCGGCAGCCCCAACGG</t>
  </si>
  <si>
    <t>CACCACTCCTGGCAACAATG</t>
  </si>
  <si>
    <t>CCACAACTGAGCTGTAACCT</t>
  </si>
  <si>
    <t>ATAAACCTACAACAAAGACG</t>
  </si>
  <si>
    <t>CATGTATCTTCATGAATTGG</t>
  </si>
  <si>
    <t>TGTGATTGGATGAACTGATG</t>
  </si>
  <si>
    <t>GTTATATACCTGATGTGAAG</t>
  </si>
  <si>
    <t>GATATAGGTTACATAAGCAC</t>
  </si>
  <si>
    <t>AATCTGAAGGTTTGTCAATG</t>
  </si>
  <si>
    <t>AGTTTATAAACCACTCTCCC</t>
  </si>
  <si>
    <t>TCGGCAAATCTGGTAGCCAC</t>
  </si>
  <si>
    <t>AGTACTGCTAGAACTTCGGA</t>
  </si>
  <si>
    <t>ATTGTCCTAGCTCTAGACTT</t>
  </si>
  <si>
    <t>TTTGTGATAAATATGCGACC</t>
  </si>
  <si>
    <t>GTCTGAAGGAATTCGGGACA</t>
  </si>
  <si>
    <t>TGAATTTAATCAGCTAGCCA</t>
  </si>
  <si>
    <t>TGTAACATAATCCAAGACCT</t>
  </si>
  <si>
    <t>TCGGAAACATGGTATCACTC</t>
  </si>
  <si>
    <t>AAATGGAAAGAAATCCCACT</t>
  </si>
  <si>
    <t>TATCCAGTTTAAAAAACATG</t>
  </si>
  <si>
    <t>TGACAGGAAAAAACAATCGA</t>
  </si>
  <si>
    <t>GGTGTGGTTGCAAGACCCAT</t>
  </si>
  <si>
    <t>TAGTAGCTCTATAGAGTCCT</t>
  </si>
  <si>
    <t>ACTTCTTATGACTTCTGGAG</t>
  </si>
  <si>
    <t>CTGACATTTATGAATGAGCA</t>
  </si>
  <si>
    <t>ACTATCAATACCAACTATTG</t>
  </si>
  <si>
    <t>CAGGCAAGTTAGAGTTGGTT</t>
  </si>
  <si>
    <t>GCTGCTTATGACATCAGGAG</t>
  </si>
  <si>
    <t>ACTGTAGTCCTGAGTTAGCA</t>
  </si>
  <si>
    <t>ATTTAGAAATCACTTACGTA</t>
  </si>
  <si>
    <t>AAGGAGATCTATGGAATCCT</t>
  </si>
  <si>
    <t>GGTGTTGTGGTGCGACCAAT</t>
  </si>
  <si>
    <t>CCTTACATTCACAAATGAGA</t>
  </si>
  <si>
    <t>AGATTCTCGTTTGCCAGAAG</t>
  </si>
  <si>
    <t>TGTAACTGAGCACGATTTCT</t>
  </si>
  <si>
    <t>GGTGAGCCGGAGATACTCAA</t>
  </si>
  <si>
    <t>AAAAGGGGTACAAAAAAAGT</t>
  </si>
  <si>
    <t>ACCAAATGAATGCCACAGCA</t>
  </si>
  <si>
    <t>GCTGTCCAGTCCTGAGACTA</t>
  </si>
  <si>
    <t>AAGATCTTGTTAGATGACAC</t>
  </si>
  <si>
    <t>AGACTGGTGTGCTGTCAAGG</t>
  </si>
  <si>
    <t>TGTTTGCGAATTATGGAATC</t>
  </si>
  <si>
    <t>GCCTACTACACTGGCACAAG</t>
  </si>
  <si>
    <t>ATGAGACAATGGAACGACAA</t>
  </si>
  <si>
    <t>CAAACAAACAAGGTTCCTTG</t>
  </si>
  <si>
    <t>TGTGGCTAGCTTATCAGAGG</t>
  </si>
  <si>
    <t>AAAAGTAACAAGACTTACCC</t>
  </si>
  <si>
    <t>AATTCTTGCACGCTCCAAGT</t>
  </si>
  <si>
    <t>GGTGGCAAGAAATTTAAGGT</t>
  </si>
  <si>
    <t>ACTTGTAAATAAATTACGCC</t>
  </si>
  <si>
    <t>GAAAGGCAACAAGATATCAT</t>
  </si>
  <si>
    <t>ACACTTCCAGTACTCATCCC</t>
  </si>
  <si>
    <t>AGGAAAGACAGGTCTGCTGG</t>
  </si>
  <si>
    <t>GTGTGACTTACCCACTGTTG</t>
  </si>
  <si>
    <t>AGTGTGACTTACCCACTGTT</t>
  </si>
  <si>
    <t>AAGTGTGACTTACCCACTGT</t>
  </si>
  <si>
    <t>GGAAAGACAGGTCTGCTGGG</t>
  </si>
  <si>
    <t>GTGTTTAGATGAGAACTTAG</t>
  </si>
  <si>
    <t>AATGGCAGCCCCATCTATGA</t>
  </si>
  <si>
    <t>GGCCAGGGACTACTACACAA</t>
  </si>
  <si>
    <t>GTGATAGCTGCTACAAACTG</t>
  </si>
  <si>
    <t>ATAGCAGCATGTCACAACGT</t>
  </si>
  <si>
    <t>CGGCTGGTGGACTATTTGGA</t>
  </si>
  <si>
    <t>CTACCACTGCTACCACGAGA</t>
  </si>
  <si>
    <t>CGCCATCAAAAAGCACCTGG</t>
  </si>
  <si>
    <t>GATGGACAGGTTAATGAGGA</t>
  </si>
  <si>
    <t>ACAGTTAAACTTCAACACCT</t>
  </si>
  <si>
    <t>CAGCAAATGATGCTTACCCG</t>
  </si>
  <si>
    <t>GCTGTACTTACCACTAACCC</t>
  </si>
  <si>
    <t>GCAACGTAACCTACCCTGGG</t>
  </si>
  <si>
    <t>ACAGGTATGCCATCTAAACC</t>
  </si>
  <si>
    <t>TTCACAAAAGGGAACACCTG</t>
  </si>
  <si>
    <t>AAGGCAGAGAGGGACATGCT</t>
  </si>
  <si>
    <t>CAGGCATGATAGGACCCCCT</t>
  </si>
  <si>
    <t>CCTGGCAACAAAGGGGCGAA</t>
  </si>
  <si>
    <t>AGTGCATAAACGAGGCGCAG</t>
  </si>
  <si>
    <t>GTAGTCAGCAAACATGCGCA</t>
  </si>
  <si>
    <t>ACTGCAGAGGAAGTTCGGTG</t>
  </si>
  <si>
    <t>GTCGTGGAGATAGATGGAGG</t>
  </si>
  <si>
    <t>GAGAATGCAGGACCTGGACG</t>
  </si>
  <si>
    <t>CCTGCGTGCGCTGCACCAGG</t>
  </si>
  <si>
    <t>GCTCATCTCTCGGTCCAGCT</t>
  </si>
  <si>
    <t>GCAGGGTGGTGAGAAGCTGC</t>
  </si>
  <si>
    <t>GTGGTTTAAGACAAACACAA</t>
  </si>
  <si>
    <t>GTGGTGGTAAAATGCACTTG</t>
  </si>
  <si>
    <t>TAGTAACTCCGAGCCAAATG</t>
  </si>
  <si>
    <t>CCAGTTACATCAGTCGTGCC</t>
  </si>
  <si>
    <t>GATTAAGATTAACTTCAAGT</t>
  </si>
  <si>
    <t>TTTAAGCAAGTGGTTCGTCT</t>
  </si>
  <si>
    <t>GGCATTAAGCAGTTTCCAAA</t>
  </si>
  <si>
    <t>ATGTCAGATGGATTTACTGC</t>
  </si>
  <si>
    <t>AGACCCATCGGACTGACAGT</t>
  </si>
  <si>
    <t>GCTTTGACAGTATACAGGGA</t>
  </si>
  <si>
    <t>CCTCTTGGAAGGCCTGACAG</t>
  </si>
  <si>
    <t>TGGCAGCTCCTATGAAAATG</t>
  </si>
  <si>
    <t>GGTAGGTGTCGTCATAGTAC</t>
  </si>
  <si>
    <t>CCCCAGTGTCAAGGAGCAAA</t>
  </si>
  <si>
    <t>ACTCATTGAGCCAGATGCTG</t>
  </si>
  <si>
    <t>TGTAGAAAAGCGAGCACTGC</t>
  </si>
  <si>
    <t>CCAAGAAGGCGCGCGATGCG</t>
  </si>
  <si>
    <t>CAAGCGCAGCAGGGCTTCAG</t>
  </si>
  <si>
    <t>CTTCTCCTGAGACTCAGGCG</t>
  </si>
  <si>
    <t>GTCTCCGGGCAAGCGCAGCA</t>
  </si>
  <si>
    <t>TTCTTCTCCTGAGACTCAGG</t>
  </si>
  <si>
    <t>CCTGAGACTCAGGCGGGGCA</t>
  </si>
  <si>
    <t>TCGCGCGCCTTCTTGGTCTC</t>
  </si>
  <si>
    <t>GGTCTCCGGGCAAGCGCAGC</t>
  </si>
  <si>
    <t>CAGCTATGAGACCATGATCG</t>
  </si>
  <si>
    <t>CCAGCCATCTGGATCGACAC</t>
  </si>
  <si>
    <t>CGTGGTAAGTCTCCGAGCAG</t>
  </si>
  <si>
    <t>TTGCGCCACATGCGATTCTG</t>
  </si>
  <si>
    <t>GGTGGCGTAGTTAAAAGTGT</t>
  </si>
  <si>
    <t>GATCACTCAAGACTACGGGC</t>
  </si>
  <si>
    <t>AGATTGGCAACACCTATGAA</t>
  </si>
  <si>
    <t>GGGCACTCGGACGTCGATGG</t>
  </si>
  <si>
    <t>AATGTCCTGGAAACACTTCG</t>
  </si>
  <si>
    <t>CAGTTGACTTCAACCACAAG</t>
  </si>
  <si>
    <t>TGGGGCAGGAAACATAGGAT</t>
  </si>
  <si>
    <t>GGAAACGTGTGAAGCTTGAA</t>
  </si>
  <si>
    <t>TGGATATTATTGATTCCCTG</t>
  </si>
  <si>
    <t>AGCCAACCTGACCTGGAATG</t>
  </si>
  <si>
    <t>TAATGTCAGTTACAATGTGG</t>
  </si>
  <si>
    <t>GAAAAAAGCAAATTAGAATC</t>
  </si>
  <si>
    <t>TAATTAATCAGGCTTCACAA</t>
  </si>
  <si>
    <t>TGGCAACTGGACGTTCCCCA</t>
  </si>
  <si>
    <t>ATTGCCCCCCTCCAAACACG</t>
  </si>
  <si>
    <t>CTTAGCCCACTGATGAACGA</t>
  </si>
  <si>
    <t>TCCAGCACACGACACCACCT</t>
  </si>
  <si>
    <t>CAGGACGGTACTTACGTCTG</t>
  </si>
  <si>
    <t>TTTGTCGTGAAGATGCACAA</t>
  </si>
  <si>
    <t>ATGATGGAGGAGGATTTGCA</t>
  </si>
  <si>
    <t>AGTTATCTGTACCTCAGCCG</t>
  </si>
  <si>
    <t>TCCGTCACGGCTCAAGCGAG</t>
  </si>
  <si>
    <t>TATATCGCTCATAAATGGTG</t>
  </si>
  <si>
    <t>CAGGTACAAGTACACGTACA</t>
  </si>
  <si>
    <t>ACTGGATAAAATACGCACAA</t>
  </si>
  <si>
    <t>TCCTAATACAGGATCCTGAG</t>
  </si>
  <si>
    <t>AAGAAGTTTGGTGATAGGCG</t>
  </si>
  <si>
    <t>GGAACTGGGATGACCAGGCG</t>
  </si>
  <si>
    <t>AACTCCATCCGAGTAGACAG</t>
  </si>
  <si>
    <t>TATGAGCGTCCCAATTACCA</t>
  </si>
  <si>
    <t>AGGATTGGACCGAGTCGCTG</t>
  </si>
  <si>
    <t>AGCAGCGACCCTGAAAGTCT</t>
  </si>
  <si>
    <t>TACGAGAGAGATGACTACCG</t>
  </si>
  <si>
    <t>ACGGAACAGTTCTGGAACAC</t>
  </si>
  <si>
    <t>GATAGTCGGGGTACTTGCCT</t>
  </si>
  <si>
    <t>CAGCCTTAACTTGTGCGAGC</t>
  </si>
  <si>
    <t>CAGATGGCTGTAACAAAACG</t>
  </si>
  <si>
    <t>AGATATTGATACTAGACGCA</t>
  </si>
  <si>
    <t>CGTTTGACTTAAATTCATGA</t>
  </si>
  <si>
    <t>AACGGCTCTTTACTATGCGA</t>
  </si>
  <si>
    <t>AATTTGTGAAGCCGATCGAG</t>
  </si>
  <si>
    <t>AACATGTAGTGATTAAAGTG</t>
  </si>
  <si>
    <t>TTGATGCCAAAGATGTCACT</t>
  </si>
  <si>
    <t>TTGAAGATAATATGGAAACT</t>
  </si>
  <si>
    <t>TGATGCTGGGCGATTACCGA</t>
  </si>
  <si>
    <t>TCTTGCCGTGGAACCAACTG</t>
  </si>
  <si>
    <t>ATTAAACCAAAGGTCATGGA</t>
  </si>
  <si>
    <t>CTGGTACAAAGCCAAAAACA</t>
  </si>
  <si>
    <t>CGCACAGCGTGTAGTCTCCG</t>
  </si>
  <si>
    <t>CCCCACTCACGTCATGACTG</t>
  </si>
  <si>
    <t>ACTACCTGCGGTCTAGGGGT</t>
  </si>
  <si>
    <t>CAGCAAGCTCAGCATCGACG</t>
  </si>
  <si>
    <t>TTGCTCTCGTACAGCAACTG</t>
  </si>
  <si>
    <t>AGTGTTTAGAATCTCCAGTG</t>
  </si>
  <si>
    <t>CGCCAAATAGATGTCCCCGA</t>
  </si>
  <si>
    <t>CCGGGTTCTTACCGTATGTG</t>
  </si>
  <si>
    <t>TTCTAGTCGCCGAGATGACA</t>
  </si>
  <si>
    <t>TGTACTTATGTTAGCTGACC</t>
  </si>
  <si>
    <t>AGTACAGAGACAACAGGACA</t>
  </si>
  <si>
    <t>AGAAATTGAAGAGGTCTTCG</t>
  </si>
  <si>
    <t>CGGAGACATCTATCTCGGTG</t>
  </si>
  <si>
    <t>TTTACACAACACTTCGATGG</t>
  </si>
  <si>
    <t>CGTACCGCGCCGTCCCCGTG</t>
  </si>
  <si>
    <t>AGCCTGACTACTCGTACCTG</t>
  </si>
  <si>
    <t>CCCCACCATCAGATGGTGCG</t>
  </si>
  <si>
    <t>GTGCTAATGTACTTCAACCT</t>
  </si>
  <si>
    <t>CTGGTGTACATCATCGACTT</t>
  </si>
  <si>
    <t>CCTGCTGCTTGCTGACCAAA</t>
  </si>
  <si>
    <t>TGAGGGCGACTACAACGTGA</t>
  </si>
  <si>
    <t>GAAGATGTCAACGCCCATCG</t>
  </si>
  <si>
    <t>GGTTGCGGAAGAGCTGACGT</t>
  </si>
  <si>
    <t>CCGCAAATTCAGCCTCAAGA</t>
  </si>
  <si>
    <t>GTGCTCATGTACTTCAACCT</t>
  </si>
  <si>
    <t>TGTCGGGCTTGACGTCCCGG</t>
  </si>
  <si>
    <t>GCGTGTTGATGGAAGCGTAG</t>
  </si>
  <si>
    <t>TCCTTCGGAGATATCTACCT</t>
  </si>
  <si>
    <t>AGCCCGTTCCTTACCCTCTG</t>
  </si>
  <si>
    <t>TGCAGGCTCTGGGACCGATG</t>
  </si>
  <si>
    <t>AGAGAAGGATGCAGAAAACA</t>
  </si>
  <si>
    <t>GGATGTGGTCGTTGTGAGAG</t>
  </si>
  <si>
    <t>CTCTGCGTCTGGTTCCTCTG</t>
  </si>
  <si>
    <t>CGCAGAGGAGAAGCTCTCAG</t>
  </si>
  <si>
    <t>TGTGGTCGTTGTGAGAGAGG</t>
  </si>
  <si>
    <t>TGAGTTGACGGTTCTCTATG</t>
  </si>
  <si>
    <t>TTTCACAATTAACAGACACC</t>
  </si>
  <si>
    <t>GCCGTTCTGGAAATCCCACT</t>
  </si>
  <si>
    <t>CGCCACGCAGGCGATCCATG</t>
  </si>
  <si>
    <t>GATTGTTACCTCTGCAATCG</t>
  </si>
  <si>
    <t>AGCAATTACACCAGAAACCA</t>
  </si>
  <si>
    <t>GCACATATTGTCCATAAGCA</t>
  </si>
  <si>
    <t>TGTATGGATGATGTGTATGG</t>
  </si>
  <si>
    <t>GGCTGCTAAACCTGAAGCAA</t>
  </si>
  <si>
    <t>AAGGTTATGCAAGGTCCCAG</t>
  </si>
  <si>
    <t>GTCCTGTATGAGTGGGAACA</t>
  </si>
  <si>
    <t>TGTCTGCTCTAGTAATAAGC</t>
  </si>
  <si>
    <t>CAACTGGTAGTCCATAGTGA</t>
  </si>
  <si>
    <t>GTGATGGTTCAGCCAAACGC</t>
  </si>
  <si>
    <t>TTATGGCAACCAAGAAAGCA</t>
  </si>
  <si>
    <t>ATGATGGTCTGCCAAGTGGG</t>
  </si>
  <si>
    <t>CTTGATGTAATAAAAGGTTG</t>
  </si>
  <si>
    <t>GTGCTCATGAACTTCCTACG</t>
  </si>
  <si>
    <t>GCCGTCGATGAGGGCATCGG</t>
  </si>
  <si>
    <t>CGATGTGCGTGGCTCCCACG</t>
  </si>
  <si>
    <t>GCCCCCAAAGAGGTCTTCGT</t>
  </si>
  <si>
    <t>CACAGCGCTTGGCCCGAGAG</t>
  </si>
  <si>
    <t>GCTGCAGTTCGCCTCGCAGA</t>
  </si>
  <si>
    <t>CAGCACGTGCGCCAGCACCG</t>
  </si>
  <si>
    <t>CACTCCACAGAAGGTGCAGC</t>
  </si>
  <si>
    <t>TCGCTTCATAAACAACAACG</t>
  </si>
  <si>
    <t>GTTCGCCGTGAATGTGACGA</t>
  </si>
  <si>
    <t>GAGACACACATTCATAATCA</t>
  </si>
  <si>
    <t>CACCAGTCAAACCAAGCACG</t>
  </si>
  <si>
    <t>CTTTATACACTGTTAACGTA</t>
  </si>
  <si>
    <t>AGAAGACACACTCAATCAAG</t>
  </si>
  <si>
    <t>ATAAATTCTGAAATTCTGTG</t>
  </si>
  <si>
    <t>AAACATGCGCTGAAGTTTAG</t>
  </si>
  <si>
    <t>CTCTTCAGTAGAGTTCGAGG</t>
  </si>
  <si>
    <t>GCTTCTTCTGTATCGGTACG</t>
  </si>
  <si>
    <t>AGCATGTGGTACTTACTGGG</t>
  </si>
  <si>
    <t>GCTTCGGTGCATCATGCAAA</t>
  </si>
  <si>
    <t>GTAGATTCAAAACTTCGTGC</t>
  </si>
  <si>
    <t>CTGGCATCCTTACCAAATGG</t>
  </si>
  <si>
    <t>CAATTTAGAAGAACTCTACC</t>
  </si>
  <si>
    <t>AATCAGACAGCATGCTTAAA</t>
  </si>
  <si>
    <t>GTCCAAAACATTCATCATTG</t>
  </si>
  <si>
    <t>TGGTCAAATCGTACACCTTG</t>
  </si>
  <si>
    <t>CGGGCACTCTACAGATGCCA</t>
  </si>
  <si>
    <t>TCGGGCACTCTACAGATGCC</t>
  </si>
  <si>
    <t>CCTTTGAACAGCATCCTGGT</t>
  </si>
  <si>
    <t>TGACGCTACTGAGAACTTTG</t>
  </si>
  <si>
    <t>TCAGCCAGGTGCTCTTGCTG</t>
  </si>
  <si>
    <t>CGTGAAGTACTACACCCTAG</t>
  </si>
  <si>
    <t>TCTTGTTTAGGCATCATCTG</t>
  </si>
  <si>
    <t>ACAGCCGCCAATAAGAACAA</t>
  </si>
  <si>
    <t>TGCCACACCGTTGAAAAGGG</t>
  </si>
  <si>
    <t>ATCTCCATGGTCTCTTTGGG</t>
  </si>
  <si>
    <t>TCTTCCGCCCAAAGAGACCA</t>
  </si>
  <si>
    <t>GGCTGTGTAAGAGTATCCAG</t>
  </si>
  <si>
    <t>TTCTTGTTTAGGCATCATCT</t>
  </si>
  <si>
    <t>CTTACCTTTGTTCTTATTGG</t>
  </si>
  <si>
    <t>TCACTGACGGGGTGTACCAA</t>
  </si>
  <si>
    <t>TGAGACTGAATGGTAAAGAG</t>
  </si>
  <si>
    <t>ATATTCAAGATCGTTCTGTG</t>
  </si>
  <si>
    <t>ATCCAGTCATAATAAACCAA</t>
  </si>
  <si>
    <t>TTTGGCAATTACCAATTGTG</t>
  </si>
  <si>
    <t>GGATAACCCTATTGGCAACT</t>
  </si>
  <si>
    <t>CGGATTACCCCATAGAAAGG</t>
  </si>
  <si>
    <t>AACAAGAATTGTAATGACCC</t>
  </si>
  <si>
    <t>GCTGTATATACTGCTGACCG</t>
  </si>
  <si>
    <t>TGTGGGGAGTTTCATCCTAG</t>
  </si>
  <si>
    <t>TGAAGGGGAAGGTCCCCACG</t>
  </si>
  <si>
    <t>TCGGTTACTGTCTCCTCGTG</t>
  </si>
  <si>
    <t>TTATAGAACCATTACCCGCT</t>
  </si>
  <si>
    <t>CGGTAGTGTCTGTCATTTCG</t>
  </si>
  <si>
    <t>CAACTTCAGACGCTGCGGAG</t>
  </si>
  <si>
    <t>CTCGGGCTTCATCTCTTGTG</t>
  </si>
  <si>
    <t>GGGAAACTAGAGACTAAAGC</t>
  </si>
  <si>
    <t>ACCCCAGAGATGAACACAGT</t>
  </si>
  <si>
    <t>AGGAAAAGAGTCAGTACCGG</t>
  </si>
  <si>
    <t>CGCTAGCATCATCCCACCTG</t>
  </si>
  <si>
    <t>GTGCAGAAACACCCACATAC</t>
  </si>
  <si>
    <t>TTTAGTCTCTAGTTTCCCTT</t>
  </si>
  <si>
    <t>AGAGAAAGACAAGGATGACC</t>
  </si>
  <si>
    <t>CATCTCTGGGGTCATCGCCC</t>
  </si>
  <si>
    <t>ACCTGCATCACAAAGCGAGG</t>
  </si>
  <si>
    <t>TTGGTGCGGGAAATAGCTCT</t>
  </si>
  <si>
    <t>AACCTTTAGAGGCTTCAACC</t>
  </si>
  <si>
    <t>GGGTATGTTTCACCTCCTAG</t>
  </si>
  <si>
    <t>TATACTTTAGATGGAGAGAA</t>
  </si>
  <si>
    <t>ACTGAGAAAGGGAGTCCTCT</t>
  </si>
  <si>
    <t>CTGATACTACATATTCCAGA</t>
  </si>
  <si>
    <t>TAATGCAGAAGTTCTAGGGC</t>
  </si>
  <si>
    <t>GTGGATGGATTCAGTACCGA</t>
  </si>
  <si>
    <t>TGCAGTATAACCTGCGACTG</t>
  </si>
  <si>
    <t>ACTTGCACCACAGATTCCAC</t>
  </si>
  <si>
    <t>AAAGCCATATGTATCCCTGA</t>
  </si>
  <si>
    <t>TGTCATTTGTAGACCAGACT</t>
  </si>
  <si>
    <t>AAGGAATATACATACCCCTG</t>
  </si>
  <si>
    <t>TGACACTCGCTTTGGAATGA</t>
  </si>
  <si>
    <t>GTCTGTTGCAGAGTTCACAG</t>
  </si>
  <si>
    <t>AGCAAACTCAGGTTAAACTA</t>
  </si>
  <si>
    <t>CACCCTTCAAATGAATTGAG</t>
  </si>
  <si>
    <t>TTATAGGTGTGTTTAAGCAG</t>
  </si>
  <si>
    <t>CAAAGAATAAAATACAGTGT</t>
  </si>
  <si>
    <t>AATCCAAATGTAAGCCACTT</t>
  </si>
  <si>
    <t>AAGTACTTCAGTAAGAGATG</t>
  </si>
  <si>
    <t>TACAGGAGAAATTCGACCCA</t>
  </si>
  <si>
    <t>TTCTGTGTTGCTCACTTAGA</t>
  </si>
  <si>
    <t>AATGCCATTAGCGATACGAG</t>
  </si>
  <si>
    <t>AATGTGGTTCAGTCCAACAA</t>
  </si>
  <si>
    <t>TAATTGGTGCCAATCACCCA</t>
  </si>
  <si>
    <t>ATTGGAAGACCTATTATGCA</t>
  </si>
  <si>
    <t>ACAGAATTTGTTGCGCATGG</t>
  </si>
  <si>
    <t>GACGACGAAGACCATCATAG</t>
  </si>
  <si>
    <t>GGATATGGACTATGGTGACA</t>
  </si>
  <si>
    <t>CAAGCTGCAGTGTTTAAAGG</t>
  </si>
  <si>
    <t>CTGGCAGACTTGAAGAACAG</t>
  </si>
  <si>
    <t>GGTAACTGGCCATTACTATG</t>
  </si>
  <si>
    <t>GACAGCTTCAGACTAAATGG</t>
  </si>
  <si>
    <t>CAGCTGATGTCACCTCGCAG</t>
  </si>
  <si>
    <t>CACAAGTGGCGAGTCACGGG</t>
  </si>
  <si>
    <t>GAAGGTCAAGTTGCAGAGTG</t>
  </si>
  <si>
    <t>CATACATACCAGCAGCCCCT</t>
  </si>
  <si>
    <t>AATGGGGACCCATTCTTCCC</t>
  </si>
  <si>
    <t>GGTCTAGCAGAGTTGTGTCA</t>
  </si>
  <si>
    <t>AGATGTAATTCCGTAAGGGA</t>
  </si>
  <si>
    <t>GCTGGACCGTTTCAACAGAG</t>
  </si>
  <si>
    <t>AACACTGGACCACTCGAAGA</t>
  </si>
  <si>
    <t>CTGAACCAGATGATTGTCAT</t>
  </si>
  <si>
    <t>AAAAAATAGTTCTTACGTGA</t>
  </si>
  <si>
    <t>AGTCGTTCCAACTTCACCAA</t>
  </si>
  <si>
    <t>GGCTCGAAGTCGCGGTCATC</t>
  </si>
  <si>
    <t>AACCTTATCCTGTGACCCGG</t>
  </si>
  <si>
    <t>TCACCGCATAGCAAAACTCA</t>
  </si>
  <si>
    <t>GGACCTTATTCGTATATCGA</t>
  </si>
  <si>
    <t>TGTGTTCGTCACGTTCAATG</t>
  </si>
  <si>
    <t>AGGGCTCAACGGGATTGTGT</t>
  </si>
  <si>
    <t>GAGCCAAGGATGAGTATGAG</t>
  </si>
  <si>
    <t>GCCCCTCAATCAGAAACCCT</t>
  </si>
  <si>
    <t>TGGAGACCTCTGTCTAGGCG</t>
  </si>
  <si>
    <t>TCCTGAATTGAGGATCACTG</t>
  </si>
  <si>
    <t>CGAGAAGTTCCAATGTTGTG</t>
  </si>
  <si>
    <t>GCGTATACCTCAGCCCAACC</t>
  </si>
  <si>
    <t>AGAAGCTTCCAATTAGGCAG</t>
  </si>
  <si>
    <t>CAGGCAGCTCTGACAATGGG</t>
  </si>
  <si>
    <t>TGGCAGGTGCTGGTGTACTA</t>
  </si>
  <si>
    <t>ATAAAACCAAATTCCATAGA</t>
  </si>
  <si>
    <t>TCGGCCATCGGGCCAACGAG</t>
  </si>
  <si>
    <t>CACGCCGGCTAAACCCACTG</t>
  </si>
  <si>
    <t>GTTCAATCTGAAAACACACT</t>
  </si>
  <si>
    <t>TGTAGGTACTACTAGTTCAG</t>
  </si>
  <si>
    <t>TGATGTACAAACGAGCAAGC</t>
  </si>
  <si>
    <t>ACACCAGGATTACCTCAGTG</t>
  </si>
  <si>
    <t>CAAACCAAGTTTGGATTTGG</t>
  </si>
  <si>
    <t>TCATGATTGTGCTGCTAGAG</t>
  </si>
  <si>
    <t>TCTGCAGACCATTAAGGGAC</t>
  </si>
  <si>
    <t>TGCAGATGTAAAGACGACCG</t>
  </si>
  <si>
    <t>GGAGAAGACGCCATTTCAGG</t>
  </si>
  <si>
    <t>CCTCAAGTGGAACCAACAGC</t>
  </si>
  <si>
    <t>CTCCTGGTACCTTCCCGTGT</t>
  </si>
  <si>
    <t>GTATAACATTCTCGACAAGA</t>
  </si>
  <si>
    <t>TGAAGCCGGAGAACGGTAAG</t>
  </si>
  <si>
    <t>CCTCCGCCTGATCCGAGAGA</t>
  </si>
  <si>
    <t>ATAGGTGCTGTAGATATCAT</t>
  </si>
  <si>
    <t>AGATCCGAAGGCGAATGCCA</t>
  </si>
  <si>
    <t>GCTGGATGAGACTGTCAATG</t>
  </si>
  <si>
    <t>GGCAAAGGAACGCTATATGG</t>
  </si>
  <si>
    <t>CTGAAGACCCTACCTCACCA</t>
  </si>
  <si>
    <t>ACAGCACCAGAACGCAGTCA</t>
  </si>
  <si>
    <t>GACCACAACTCGGCGACCCA</t>
  </si>
  <si>
    <t>AGTACTTCACTTGTGATGAA</t>
  </si>
  <si>
    <t>TCGGGAACTGACAAACCAGC</t>
  </si>
  <si>
    <t>TGATCAAGCGGAGTTCGATG</t>
  </si>
  <si>
    <t>GTAGGGTACCCACTTAGCCA</t>
  </si>
  <si>
    <t>CTGTTTAGCCAGCAACACAG</t>
  </si>
  <si>
    <t>ATCGTATTGGAAAAACCAAG</t>
  </si>
  <si>
    <t>TGACAAGGCTGCTATCTGGG</t>
  </si>
  <si>
    <t>AACAGCTCTACAGTCTCCTG</t>
  </si>
  <si>
    <t>GTACCAGCGCCTACTGCATG</t>
  </si>
  <si>
    <t>TGAAAAGCGCCTGACAGAGC</t>
  </si>
  <si>
    <t>GTAGTCCAGCATTACCTGCT</t>
  </si>
  <si>
    <t>ATGTGAGCACTGTCCAGCAT</t>
  </si>
  <si>
    <t>GGTCGATGTACTCAGGATCC</t>
  </si>
  <si>
    <t>TGGGGAACATTTCCAGCAAG</t>
  </si>
  <si>
    <t>GCAGCGGCTACAGGCCCGAG</t>
  </si>
  <si>
    <t>CTTCCCTTACAGGTGGCTGA</t>
  </si>
  <si>
    <t>GAGCGCTGGGTGTACGGGCC</t>
  </si>
  <si>
    <t>CCTTTCCCAGGTTGCACTCC</t>
  </si>
  <si>
    <t>TCAGCCAAGCCAGAGAAGCA</t>
  </si>
  <si>
    <t>ATTTCCAGGAGGTGAAACAT</t>
  </si>
  <si>
    <t>CTGGTATGAGGACCTGCAAG</t>
  </si>
  <si>
    <t>GACTGGAATCTGGAGAGTGA</t>
  </si>
  <si>
    <t>CCAGCTGGACAGTGTCCCGA</t>
  </si>
  <si>
    <t>AGGAAGACCAAGGGAGAACC</t>
  </si>
  <si>
    <t>GGAGGAGCCAGAACCAGCAG</t>
  </si>
  <si>
    <t>CAGTCAGAGCTCCCTGGCTC</t>
  </si>
  <si>
    <t>GCCACCCATTATCAAGCCAT</t>
  </si>
  <si>
    <t>TGATAAAGCGAATGCAACAG</t>
  </si>
  <si>
    <t>TTATCAGAAACTCAAAATGG</t>
  </si>
  <si>
    <t>CTGATCGTATCTTGGATGTG</t>
  </si>
  <si>
    <t>ACGTTACCTGTCAGTCCCAG</t>
  </si>
  <si>
    <t>TGAATGATGCTGAGCCTGGT</t>
  </si>
  <si>
    <t>TAACAATGAGTTCAACTGCA</t>
  </si>
  <si>
    <t>GGCCTCAAATCTGACCCTAT</t>
  </si>
  <si>
    <t>AAGCAGCAGTGACTCGAAGT</t>
  </si>
  <si>
    <t>ACAGTGACCTACTGTTGCCG</t>
  </si>
  <si>
    <t>GCAACGTCACCAAAAGAACT</t>
  </si>
  <si>
    <t>GAACTTGACTACTTGAACCC</t>
  </si>
  <si>
    <t>CAAAAACCTTATGTGCCAAA</t>
  </si>
  <si>
    <t>TCTTGAAAACTTAAGTACCC</t>
  </si>
  <si>
    <t>TTCAATTCAAGACTTCTCGT</t>
  </si>
  <si>
    <t>AAAGCTGCTGTGCATACATA</t>
  </si>
  <si>
    <t>GCAACATTAAATACCCAATG</t>
  </si>
  <si>
    <t>GATGTCATCCGAGTATATAG</t>
  </si>
  <si>
    <t>CATCACAAAAAAGCTGTCAG</t>
  </si>
  <si>
    <t>CGGGAAGGACTTAATTGCAC</t>
  </si>
  <si>
    <t>ACGTGGGTTAGACATCCCTG</t>
  </si>
  <si>
    <t>GGAGCCCATTGAAAAGAAAG</t>
  </si>
  <si>
    <t>ATACCTGTGGAACAAAAAGA</t>
  </si>
  <si>
    <t>CAGGACAACATGCTTAAGTT</t>
  </si>
  <si>
    <t>CGTGGACGGAGTGATTACGA</t>
  </si>
  <si>
    <t>GCACCACCATAAACCACGCA</t>
  </si>
  <si>
    <t>CACTAAACATCATAGTGTGG</t>
  </si>
  <si>
    <t>CTCACACTTTCAATATGTGG</t>
  </si>
  <si>
    <t>ACGATAAAGACAGTTCAGGG</t>
  </si>
  <si>
    <t>TTATTCAGATGGTCCAGGCG</t>
  </si>
  <si>
    <t>GTTCCAAGCGTTCACTTGGT</t>
  </si>
  <si>
    <t>TTCATGACATGACAGATACT</t>
  </si>
  <si>
    <t>GCTGGCCATTCAAATAGACG</t>
  </si>
  <si>
    <t>GCGACCGCAGCGATGCACGA</t>
  </si>
  <si>
    <t>TCTTTGTTTCGCATGAACAG</t>
  </si>
  <si>
    <t>ATGTTCCGGAGGAAGGCCGA</t>
  </si>
  <si>
    <t>CCTTCACTGAGACCCGGACA</t>
  </si>
  <si>
    <t>CTTTGGCAAAAACTCCAGAA</t>
  </si>
  <si>
    <t>CTTCCCATAGTATTCCACAC</t>
  </si>
  <si>
    <t>GTGCACACTAAAATCCCACT</t>
  </si>
  <si>
    <t>CTGAAGAAGGACAATATACA</t>
  </si>
  <si>
    <t>TAAATCTTGCATAGTGCACG</t>
  </si>
  <si>
    <t>TACACTAAGAGGGAAAGTAG</t>
  </si>
  <si>
    <t>TAACACTTACTTAATAGTGG</t>
  </si>
  <si>
    <t>TCATGTCCAGATGATAGTAT</t>
  </si>
  <si>
    <t>ATGGAGGAACTAACTCTGAA</t>
  </si>
  <si>
    <t>GGTCAGCAAACACATGGGAG</t>
  </si>
  <si>
    <t>GGCCCTGTGAAACCCACTGG</t>
  </si>
  <si>
    <t>CAGCATCATCCTCCTATCAG</t>
  </si>
  <si>
    <t>GCCACAAACTTAGTATTGGA</t>
  </si>
  <si>
    <t>ACAGGTGCTTGACCAAAGAG</t>
  </si>
  <si>
    <t>AACTACAGCCGCGAACAGCA</t>
  </si>
  <si>
    <t>TGTCAGATGGAGGTACAGCT</t>
  </si>
  <si>
    <t>TGGTGTCAGGGACTTATCAA</t>
  </si>
  <si>
    <t>AGCCTCTTGTCAAAGCAGGA</t>
  </si>
  <si>
    <t>ACAGCGGGGCAGGGTTGAAG</t>
  </si>
  <si>
    <t>CGGCCCGGCAGATACCTGAG</t>
  </si>
  <si>
    <t>AACCTTAGGGAACCTCCACA</t>
  </si>
  <si>
    <t>AGATACCTGAGCGGTGGCCA</t>
  </si>
  <si>
    <t>ATTAGCAAATAAAGTAGACA</t>
  </si>
  <si>
    <t>GTCGCTGTGTCCCAGAACAT</t>
  </si>
  <si>
    <t>TGATTATGGGTAAGAAGACC</t>
  </si>
  <si>
    <t>CACATTACCTTCTACTGAAG</t>
  </si>
  <si>
    <t>GAGAAGAATCGACCTTTAAA</t>
  </si>
  <si>
    <t>GCTCGTTACAGCAGAACGCG</t>
  </si>
  <si>
    <t>GCTCACTATAGCAGGTGCTG</t>
  </si>
  <si>
    <t>TGCCACCTTGTTTGTAACAG</t>
  </si>
  <si>
    <t>TCCCTAAAAAGGGCACATGG</t>
  </si>
  <si>
    <t>CTACTCTGGGACAATATGGG</t>
  </si>
  <si>
    <t>CCATGAAGGTAACTAACGGA</t>
  </si>
  <si>
    <t>AAAGGCATCTGAAACTCCGT</t>
  </si>
  <si>
    <t>GAGAAGGGATCTCACTAAGG</t>
  </si>
  <si>
    <t>CGGGGCTACGACTTCAACCG</t>
  </si>
  <si>
    <t>TAAGTGCGGGACTAAACACA</t>
  </si>
  <si>
    <t>GTGCTGCACAAGGTAGCGAA</t>
  </si>
  <si>
    <t>TGGGCGAGTTTAGCCTCAGG</t>
  </si>
  <si>
    <t>AGGCGTCCACTTTACACCCT</t>
  </si>
  <si>
    <t>ACAGGATGAAGACCAGCACG</t>
  </si>
  <si>
    <t>CTGTACAGCGCGCCCGAAGT</t>
  </si>
  <si>
    <t>AAACTTGCAGTAATTCTCAT</t>
  </si>
  <si>
    <t>TGGGTCTGGTAAAACAACAC</t>
  </si>
  <si>
    <t>TTTAGAATATCATAGTATCG</t>
  </si>
  <si>
    <t>TTACACCATAACGCTCCAGG</t>
  </si>
  <si>
    <t>CGCCCAGGAATAGTTAGGAG</t>
  </si>
  <si>
    <t>GAATGGGAAGCTTTCAAAGG</t>
  </si>
  <si>
    <t>GGTGGAAGTGTAGAATACAA</t>
  </si>
  <si>
    <t>AGGGACTCAACTCTGATTCG</t>
  </si>
  <si>
    <t>AGAACGCAAAATCTCAGGAT</t>
  </si>
  <si>
    <t>TAGACGGCGAAATCTTGTCG</t>
  </si>
  <si>
    <t>ACCGAGATAGAGACCACAAG</t>
  </si>
  <si>
    <t>TGATGATCGCGTACTGAGTG</t>
  </si>
  <si>
    <t>CATCCCAATACCCCTCATGT</t>
  </si>
  <si>
    <t>CCCAGGTCGAACATATCCAG</t>
  </si>
  <si>
    <t>GTATCAGTACCCGAACAGAA</t>
  </si>
  <si>
    <t>AGGGCACACTAAGCAAAGCA</t>
  </si>
  <si>
    <t>GGAGGCAGGCTACACTTCCA</t>
  </si>
  <si>
    <t>AACAGCTTTATGCTTACCGG</t>
  </si>
  <si>
    <t>CAAAACATTATACTGGCATG</t>
  </si>
  <si>
    <t>GGGGTAGAATCTGATACCGA</t>
  </si>
  <si>
    <t>TCAATCACAGCATCCAAAGG</t>
  </si>
  <si>
    <t>TGGATGTGGGAAAACCACAC</t>
  </si>
  <si>
    <t>GGAGATTTACCAACAACCAT</t>
  </si>
  <si>
    <t>ACAAACCTTGAGCAACGGAA</t>
  </si>
  <si>
    <t>CCACAATATTACCTTGAACT</t>
  </si>
  <si>
    <t>GTGCAATAGGAACCGCACAC</t>
  </si>
  <si>
    <t>TTAGTAGTGAAGCATTGATG</t>
  </si>
  <si>
    <t>AGCTTCAATCAACGCATATG</t>
  </si>
  <si>
    <t>TTGTGGCTAACTTTAAGAAG</t>
  </si>
  <si>
    <t>TGGGAAAATGAATTCAGAGG</t>
  </si>
  <si>
    <t>ACACCAAGAGTACTTGAAGC</t>
  </si>
  <si>
    <t>TTGTCGGTAAAGAGAAGTTA</t>
  </si>
  <si>
    <t>ACACAAACACTGTCTGTACC</t>
  </si>
  <si>
    <t>TCGGATGCGTTTATATACGG</t>
  </si>
  <si>
    <t>GATATTACCACTAGTCTCCG</t>
  </si>
  <si>
    <t>ATTTGTAGTGTAGACCCACC</t>
  </si>
  <si>
    <t>GTGTTCCTTAAAATGTGACG</t>
  </si>
  <si>
    <t>CCCTTAAGTAAGCTACAGCA</t>
  </si>
  <si>
    <t>GCTTCTCCCCAAGAGTCAGT</t>
  </si>
  <si>
    <t>TGGTTTCTATGCGAATTCGA</t>
  </si>
  <si>
    <t>TTATCTTCATAACAAATGAC</t>
  </si>
  <si>
    <t>TCGATATGAGGACGGCATTG</t>
  </si>
  <si>
    <t>CACTATACACCTCTTGCATG</t>
  </si>
  <si>
    <t>CATCATGCATTGTCACCATG</t>
  </si>
  <si>
    <t>CAACTCCCAATAACAAACCA</t>
  </si>
  <si>
    <t>GATTCGACGGATACTTCGGG</t>
  </si>
  <si>
    <t>CATAGAACGAGCCACTCGCT</t>
  </si>
  <si>
    <t>TAAAGAGGCAGCTCCGAGTG</t>
  </si>
  <si>
    <t>GTTGACATCTCATAAACGGC</t>
  </si>
  <si>
    <t>ACTGCTACGAAAGCTGATGG</t>
  </si>
  <si>
    <t>AATTCTTAGTAAAGGGTCGT</t>
  </si>
  <si>
    <t>CCTTACCTTGAAGCCTAACT</t>
  </si>
  <si>
    <t>CATTATTACCATATGGCCCA</t>
  </si>
  <si>
    <t>GCAGTAAAAGCTTTAACAGG</t>
  </si>
  <si>
    <t>TGATCTGCGTAAGTTCTCAG</t>
  </si>
  <si>
    <t>AACGCATCCTTCAAAAACAG</t>
  </si>
  <si>
    <t>AAGATGGTTGTTATTGGTGC</t>
  </si>
  <si>
    <t>TTGGTGTGAAAATACATCGA</t>
  </si>
  <si>
    <t>AATTGGTACGGTTCTCCATG</t>
  </si>
  <si>
    <t>GGGTTAACATTAGACACCAA</t>
  </si>
  <si>
    <t>AAAAGACTACACACTCATCG</t>
  </si>
  <si>
    <t>ACTGTGAAGCAGTGATGACC</t>
  </si>
  <si>
    <t>GCCAACCATCTAGATAAAAG</t>
  </si>
  <si>
    <t>CCTGCCCATTTACAAAACGA</t>
  </si>
  <si>
    <t>TTTGTCTAGAGGATATGTGA</t>
  </si>
  <si>
    <t>GAGTGCTGTCCCAATTGCCG</t>
  </si>
  <si>
    <t>TTTACCGAGTAAAAACAGCA</t>
  </si>
  <si>
    <t>GATGTAAAAGCTGCAACGGA</t>
  </si>
  <si>
    <t>CCTGATAAGAACCCAAATGA</t>
  </si>
  <si>
    <t>GGAGAACAGGCAATTAAAGA</t>
  </si>
  <si>
    <t>AGGATGCAGAGAGAAAGGAG</t>
  </si>
  <si>
    <t>GTTCTTGGTCTCCTTCACCA</t>
  </si>
  <si>
    <t>GCAAATTCAGTCTGTGTGCA</t>
  </si>
  <si>
    <t>GGTCACTTATTACTCAAACA</t>
  </si>
  <si>
    <t>AGCACACTGTACTACCAACT</t>
  </si>
  <si>
    <t>CTATATTGCTTATTATCGGA</t>
  </si>
  <si>
    <t>ACTGTATATTCAGCAATGCT</t>
  </si>
  <si>
    <t>CTGGTGGATCTGCAGTACGA</t>
  </si>
  <si>
    <t>GTGTTTGGGATGCAGAACTA</t>
  </si>
  <si>
    <t>GAAGCCTGTTGAAGCTATTA</t>
  </si>
  <si>
    <t>TCACAAGCACTTAACGCTTT</t>
  </si>
  <si>
    <t>AGGCGGCGGAGGCAGCACCG</t>
  </si>
  <si>
    <t>TCAGGCAGGAAAAGAATACG</t>
  </si>
  <si>
    <t>AGAGGAGGATGATCCTGAGC</t>
  </si>
  <si>
    <t>GAAGGTCATAAATGCTTCCT</t>
  </si>
  <si>
    <t>ATTTATGACCTTCTACAGTG</t>
  </si>
  <si>
    <t>TGAAGTAAGAGGAACCAGGA</t>
  </si>
  <si>
    <t>AATAAAAAAGAGGTTTCGGC</t>
  </si>
  <si>
    <t>CAAAGCTTACAAGTTGCTAC</t>
  </si>
  <si>
    <t>TCCGACGGCGAGGTCCGACG</t>
  </si>
  <si>
    <t>GGTGGGTGAGGGCGACAAGG</t>
  </si>
  <si>
    <t>CAGCACCCGGTAAAGGTCGG</t>
  </si>
  <si>
    <t>GCTCACCCAAGACCGAGACT</t>
  </si>
  <si>
    <t>GCAAGCTATTGACGCCGGAG</t>
  </si>
  <si>
    <t>AGAGCTGGCTGATATTAAGC</t>
  </si>
  <si>
    <t>CTGTTCTCTGTCACTGAGAA</t>
  </si>
  <si>
    <t>TTATCATCAGATATCTTTAG</t>
  </si>
  <si>
    <t>CCACTTCCTCTATCTCAATG</t>
  </si>
  <si>
    <t>ATGCCCAAGAGACTATACGG</t>
  </si>
  <si>
    <t>CTCGGTGAGAAGGCAATTCG</t>
  </si>
  <si>
    <t>GACACTAAATGTGACCAAGG</t>
  </si>
  <si>
    <t>TGGGATAGTCCACAAAACCT</t>
  </si>
  <si>
    <t>AACCCAAGTGATACTTGAGT</t>
  </si>
  <si>
    <t>TACATGTAGATCAAACACCA</t>
  </si>
  <si>
    <t>GTGGCTCTGTTGGTACCCAG</t>
  </si>
  <si>
    <t>GCTGGCCTATCACCAAGGCG</t>
  </si>
  <si>
    <t>CATATCATCGCTGACAACCT</t>
  </si>
  <si>
    <t>TGCACGCGACTCAGCAACCT</t>
  </si>
  <si>
    <t>CCAGCTCGTCTACACCTGCA</t>
  </si>
  <si>
    <t>GGCGCTCAAGCTCCGAGCAG</t>
  </si>
  <si>
    <t>GGGCCCGTCCAGAGGTCGCG</t>
  </si>
  <si>
    <t>CAGCTTGGAGATGCGCTTGG</t>
  </si>
  <si>
    <t>CGCGGCCCCACAGCCGCCTC</t>
  </si>
  <si>
    <t>AAATAGCTACGGTGAACCCG</t>
  </si>
  <si>
    <t>TCAGTGCTAGAAAGCCTGGT</t>
  </si>
  <si>
    <t>ATGGAACAAAGTATCTTGCT</t>
  </si>
  <si>
    <t>CCTTCCCATCAATACATCCA</t>
  </si>
  <si>
    <t>AAGTGTCAAATTGACAACGT</t>
  </si>
  <si>
    <t>TATTAGCAGCAGTGACAGCG</t>
  </si>
  <si>
    <t>CTGTAGCAATTACAGTACAC</t>
  </si>
  <si>
    <t>ATAGTGTTAAGGCCACCAAG</t>
  </si>
  <si>
    <t>TGGACGCGTCATTGTCAAGG</t>
  </si>
  <si>
    <t>TTCCTGGTCATGAAGTACTG</t>
  </si>
  <si>
    <t>CTGTGCAGATTGTCCAGCCG</t>
  </si>
  <si>
    <t>CACACTCTATGACAACGAAG</t>
  </si>
  <si>
    <t>GGGCTTCCAGCAAGTCGGTG</t>
  </si>
  <si>
    <t>GATATTTCGCTGCAGATGGA</t>
  </si>
  <si>
    <t>GCAGGGACATGAGGACCGAA</t>
  </si>
  <si>
    <t>CAATGGCTTCAGCCTCATCG</t>
  </si>
  <si>
    <t>CATCTGGCGAAAGCTCTACG</t>
  </si>
  <si>
    <t>TCTTCTAAGGAAACTCTCCA</t>
  </si>
  <si>
    <t>CTGCAGAACCTCGATTTGCG</t>
  </si>
  <si>
    <t>TGGAAACCTACATCCGCCAG</t>
  </si>
  <si>
    <t>TAAATCGGAGCGAGCATTTG</t>
  </si>
  <si>
    <t>CAGCAAACTGATTTATAGCA</t>
  </si>
  <si>
    <t>GAAGCTGCGAGCTTGCCTCG</t>
  </si>
  <si>
    <t>CAGTGTGAGTTCAATTTCAG</t>
  </si>
  <si>
    <t>TTTATAATGAGAGAGCAGCT</t>
  </si>
  <si>
    <t>TATTTCTATCCCTGCCCATG</t>
  </si>
  <si>
    <t>TGGAGAAGTTATCTCCACAT</t>
  </si>
  <si>
    <t>ATGGAGAAGTTATCTCCACA</t>
  </si>
  <si>
    <t>CATGGCAGTGTTTCATGACG</t>
  </si>
  <si>
    <t>TTTGGAGAATGGGGAAGACG</t>
  </si>
  <si>
    <t>CGAGGACTTCCAATATGACG</t>
  </si>
  <si>
    <t>AGATAACTTCTCCATCACCA</t>
  </si>
  <si>
    <t>TACACCTCAGTCCTAACTGT</t>
  </si>
  <si>
    <t>CAGTGATGTTGCATTCCTTG</t>
  </si>
  <si>
    <t>GCCTCCATAATGAATGCTGT</t>
  </si>
  <si>
    <t>GTTCTAAGAGCAACAAAGCT</t>
  </si>
  <si>
    <t>GCCAAGGACATCACAGTCAA</t>
  </si>
  <si>
    <t>TTTACACTCATATACCGTGG</t>
  </si>
  <si>
    <t>ATGCACACATTATGTTTACT</t>
  </si>
  <si>
    <t>TGTTGCTGATAGAGAAGAAG</t>
  </si>
  <si>
    <t>GAGCTCTCCGAGAAGCAATG</t>
  </si>
  <si>
    <t>TTTGTCCAGGGCCATACATG</t>
  </si>
  <si>
    <t>GGAAGGTTATAGTAAAAGGT</t>
  </si>
  <si>
    <t>ATTCACAAATACGTACAGGT</t>
  </si>
  <si>
    <t>ATCACGACTCCCCGTATCGA</t>
  </si>
  <si>
    <t>CCAACCTCTGATCTTTGTGT</t>
  </si>
  <si>
    <t>TTTCATTTACCTTTACACCA</t>
  </si>
  <si>
    <t>ACATGATAAATTTAACTCCA</t>
  </si>
  <si>
    <t>GATGAATCAAGGCGTTTCAG</t>
  </si>
  <si>
    <t>GTATGAAAGAAACGAACCGG</t>
  </si>
  <si>
    <t>CCTTTCCTAAGGGACACTAA</t>
  </si>
  <si>
    <t>GGAATCAAGTCTCAGTCCTG</t>
  </si>
  <si>
    <t>TTTCTTTAGAACGTCAGACT</t>
  </si>
  <si>
    <t>TCGATTTAGCAGAAAGCAAA</t>
  </si>
  <si>
    <t>GTTCTTGAGGAGACAAATGA</t>
  </si>
  <si>
    <t>GCAGACGGACTGGAAACTGA</t>
  </si>
  <si>
    <t>AGGTGATAAACTTTCCACGG</t>
  </si>
  <si>
    <t>TGAAGCTGCCTACATATGGA</t>
  </si>
  <si>
    <t>GAGCTGATTGGAACATGCAA</t>
  </si>
  <si>
    <t>GAGAATACCTTAGTCTCAGC</t>
  </si>
  <si>
    <t>TACATCCAAAAGGAGGAACT</t>
  </si>
  <si>
    <t>AGGCAAGTGAATCAAATCAG</t>
  </si>
  <si>
    <t>GAGGTCTCCAGCACAGCTTG</t>
  </si>
  <si>
    <t>GGTAGCAGCACTCGAAAACT</t>
  </si>
  <si>
    <t>AAATGCGCCCCGAGACACCG</t>
  </si>
  <si>
    <t>CATGTGCCCAAATCCGAATG</t>
  </si>
  <si>
    <t>GGACGCATACTGTCGCAACC</t>
  </si>
  <si>
    <t>CAGCAGCTCACAAGTAATGG</t>
  </si>
  <si>
    <t>AAGGCATTGGAGAGACTCGA</t>
  </si>
  <si>
    <t>TGTACATTACGAATTGACTG</t>
  </si>
  <si>
    <t>TCAGCGGAGAATGGTCTCCG</t>
  </si>
  <si>
    <t>ACGTGCGTTATACCGCATCC</t>
  </si>
  <si>
    <t>GTATTTACTTAATTTAGACG</t>
  </si>
  <si>
    <t>ACGTTGGTCAAAGCATCGGG</t>
  </si>
  <si>
    <t>CTAACTCCAGAATCCCCCAT</t>
  </si>
  <si>
    <t>CAACATTTACACAATATACA</t>
  </si>
  <si>
    <t>TCTTCAGTCAGCTCATGAGG</t>
  </si>
  <si>
    <t>GTTATGGCTCAACCCAAAGA</t>
  </si>
  <si>
    <t>GCAGTGAAACACATACTCTG</t>
  </si>
  <si>
    <t>ACATCTTCTTTGACTATAGT</t>
  </si>
  <si>
    <t>CCACCTGGCATTGCATCGTG</t>
  </si>
  <si>
    <t>TCCCACCTGGCATTGCATCG</t>
  </si>
  <si>
    <t>CATTGCGGCTCATATCAAGA</t>
  </si>
  <si>
    <t>AGAGATGCAACAGGACTCGG</t>
  </si>
  <si>
    <t>CAACATAGAGAAGGACATTG</t>
  </si>
  <si>
    <t>AAAGGCCGTGATCAAAAATG</t>
  </si>
  <si>
    <t>ACAAGAAGTACAATCCCACC</t>
  </si>
  <si>
    <t>GGAGTGCGCTACTCAGGCGC</t>
  </si>
  <si>
    <t>TGAGAAACACCAATTTCCGA</t>
  </si>
  <si>
    <t>TTCAACCAAAATACACCCGA</t>
  </si>
  <si>
    <t>TCAGCAACCTCTAACTAACC</t>
  </si>
  <si>
    <t>ATTCTTGGAGTGGAAACAGG</t>
  </si>
  <si>
    <t>CGAAGACTGAGACTGCTCCA</t>
  </si>
  <si>
    <t>GCAATCAAGATAGTTGACTT</t>
  </si>
  <si>
    <t>AAGAAGCGAAGACACCAACA</t>
  </si>
  <si>
    <t>TGTAAAGGCATATGATCGTG</t>
  </si>
  <si>
    <t>CACAGGTGTGAAATCCCCGG</t>
  </si>
  <si>
    <t>AAGGTCCTGACACGTCACGT</t>
  </si>
  <si>
    <t>CTGGATGCCCTCAAGGACGT</t>
  </si>
  <si>
    <t>ACGGCTTGAGGGGTTGACCC</t>
  </si>
  <si>
    <t>CGACGACACCGTCAGCCGAG</t>
  </si>
  <si>
    <t>CCTCCGAAGAGTCCACGGCT</t>
  </si>
  <si>
    <t>GGAAACTGACCATCAGTACC</t>
  </si>
  <si>
    <t>TGGCGAAGAGCAGCAGGTCA</t>
  </si>
  <si>
    <t>GATATCCTGGTAAGTCACAT</t>
  </si>
  <si>
    <t>ACTTGGCCCTCGGGTCCGTG</t>
  </si>
  <si>
    <t>GGAAGTGCCCGACAGGACTG</t>
  </si>
  <si>
    <t>GACATCACCAACGTGCTGGA</t>
  </si>
  <si>
    <t>TTGAAGACCCCACCAGACCT</t>
  </si>
  <si>
    <t>CGATGAGCCCCACAGAGCTG</t>
  </si>
  <si>
    <t>CAAGGGGAAGTGCATCAGAG</t>
  </si>
  <si>
    <t>CTCGGTATGACACTTCGCTG</t>
  </si>
  <si>
    <t>GGACCTCAAACTGTTAACCG</t>
  </si>
  <si>
    <t>GGAGGGAGGGTATTACCGGA</t>
  </si>
  <si>
    <t>GATCTGGATGTACGCGCCCG</t>
  </si>
  <si>
    <t>AGTCTAAAAACAACGTCCAA</t>
  </si>
  <si>
    <t>TGGGGTATTGGATTTGAACA</t>
  </si>
  <si>
    <t>AATCTCCCTCAGAAAAAACG</t>
  </si>
  <si>
    <t>GCTCTGCTGGAGGGTCCGTG</t>
  </si>
  <si>
    <t>TTTGTCCATGGAGGCTGCAG</t>
  </si>
  <si>
    <t>GAGTGTGAGTGGTCCCATTG</t>
  </si>
  <si>
    <t>GATGTCCTCATGAGTGACGT</t>
  </si>
  <si>
    <t>ACTAGACCAGCACAAGGTGT</t>
  </si>
  <si>
    <t>CAGTTTGTCAGCAATCTCCC</t>
  </si>
  <si>
    <t>TAGCTGTACGCCAGAAGCGG</t>
  </si>
  <si>
    <t>CAGAAGGGACACGAACTTGG</t>
  </si>
  <si>
    <t>CCTGGCAGTGCAGAAGTCCA</t>
  </si>
  <si>
    <t>GAGGTGTAGAAACAGCAGAT</t>
  </si>
  <si>
    <t>AGTCAAAAAACAGTATCCAG</t>
  </si>
  <si>
    <t>ATGGCCAAAAGTGTATCACC</t>
  </si>
  <si>
    <t>ATAACTTCAAAGGGTCAGAA</t>
  </si>
  <si>
    <t>AATTGAAGATCTAGAACTGA</t>
  </si>
  <si>
    <t>GAGATCCAGAACGCCGTCCT</t>
  </si>
  <si>
    <t>GCAAAGCATCAAAAATGTGA</t>
  </si>
  <si>
    <t>CCCCCGGCGCCCCCGAGCTG</t>
  </si>
  <si>
    <t>GAGGCTGCGGCGGCGGCCGC</t>
  </si>
  <si>
    <t>TGTCCAACAAGGAATCGGGC</t>
  </si>
  <si>
    <t>TCTTTGCTAAGAAGTACCAG</t>
  </si>
  <si>
    <t>GGAAGCGGATCGCAGGCTTG</t>
  </si>
  <si>
    <t>GTGGTGGACGACCACCACAT</t>
  </si>
  <si>
    <t>CCTGATGAGAGCCCCCGCCG</t>
  </si>
  <si>
    <t>TAGGCATGAAGTGGCCAGCG</t>
  </si>
  <si>
    <t>GGACGGCGCGAGGCCAACCT</t>
  </si>
  <si>
    <t>GGGCGTCTGGTGGTTCCGCA</t>
  </si>
  <si>
    <t>GAAGAAGGCCGTGAACGACG</t>
  </si>
  <si>
    <t>CATATCACAGGTGCAAACGG</t>
  </si>
  <si>
    <t>CATTTCCGCAAAATAATCAG</t>
  </si>
  <si>
    <t>AATCAGTGGGTCGCTTCGTA</t>
  </si>
  <si>
    <t>GATCCACCGATCTCCGGTAC</t>
  </si>
  <si>
    <t>CTACCTCTCTGTCTGTGACA</t>
  </si>
  <si>
    <t>CATACAAACTCATCTCTCGC</t>
  </si>
  <si>
    <t>ACAGAAGCTGCAGACTAAAC</t>
  </si>
  <si>
    <t>GCTGTTGTCAGGTCGTGCTG</t>
  </si>
  <si>
    <t>GAAAGGCGATCACCACCCAC</t>
  </si>
  <si>
    <t>CCAGCCAGTATATGCCAGGT</t>
  </si>
  <si>
    <t>TCAGGGAAAGAGTATGCCAA</t>
  </si>
  <si>
    <t>CTCTACTACGAAGACCTGCT</t>
  </si>
  <si>
    <t>AGTGTGTGGGTTCATTCACC</t>
  </si>
  <si>
    <t>CCACAAGCTGTAGAATGAAG</t>
  </si>
  <si>
    <t>CTGGCCTCAGCACCTAAGAC</t>
  </si>
  <si>
    <t>GCTGTGAATAGGCGCATCAG</t>
  </si>
  <si>
    <t>TGAAACACGAATAATGACAT</t>
  </si>
  <si>
    <t>GGATAATACACAATTCCCCA</t>
  </si>
  <si>
    <t>CTGGTGAGAGATCTAACCAC</t>
  </si>
  <si>
    <t>GTCACGCCAAACATATGAGC</t>
  </si>
  <si>
    <t>GTTCTGCTCAGTACCGGGAA</t>
  </si>
  <si>
    <t>TTCTTGCAGTCAGAAAAATG</t>
  </si>
  <si>
    <t>AATTTCCAGAGTTAGTAGCA</t>
  </si>
  <si>
    <t>TACAGGAGTTGTGCCGACGA</t>
  </si>
  <si>
    <t>CCGAGCCCATTGTCTATCGA</t>
  </si>
  <si>
    <t>TAAAGATGACGAGTGCTTCG</t>
  </si>
  <si>
    <t>CAAGTGGGCATCAATCAGAA</t>
  </si>
  <si>
    <t>TCAGGGAAGAGTGTCAGCTG</t>
  </si>
  <si>
    <t>GGAGAAGTGGTACCCGTTCC</t>
  </si>
  <si>
    <t>TTAAAAATTCTGGAGATACC</t>
  </si>
  <si>
    <t>TTTACCTGTTAGGTCCTCCG</t>
  </si>
  <si>
    <t>TCAGCGTCAGCACTTCGGAG</t>
  </si>
  <si>
    <t>GCAGCTCCACGATTCGTCGG</t>
  </si>
  <si>
    <t>GATGTTAGCCAGATCAAGCA</t>
  </si>
  <si>
    <t>AAGCAAACCTTGAGGCTAGG</t>
  </si>
  <si>
    <t>GGGCCTCAGATGCAATCTCA</t>
  </si>
  <si>
    <t>GGCCAAAATCCCAATGCAGG</t>
  </si>
  <si>
    <t>GCAGCAGGTGATATGGTGGT</t>
  </si>
  <si>
    <t>TCAGATGGTACCCATGGAGC</t>
  </si>
  <si>
    <t>ATTACAGGGACATCTCAGGT</t>
  </si>
  <si>
    <t>CATCTGATCTATAAATGCGG</t>
  </si>
  <si>
    <t>TTAATCCTTACAGATGGGAA</t>
  </si>
  <si>
    <t>GGCCATCTGATCTATAAATG</t>
  </si>
  <si>
    <t>TGCTCCAGTCAACGTTACAA</t>
  </si>
  <si>
    <t>AAGCCACTTACGTTAGCACT</t>
  </si>
  <si>
    <t>TAATCCTTACAGATGGGAAA</t>
  </si>
  <si>
    <t>ATTTGAGAAGGAGGCTGCTG</t>
  </si>
  <si>
    <t>TGGTATTGGGAAAGGCCTGG</t>
  </si>
  <si>
    <t>AAATTTGCGGAGAAATTCAG</t>
  </si>
  <si>
    <t>TGCCTCTGCAGTGAGCAATG</t>
  </si>
  <si>
    <t>CCTTCGCTCACCTGCCCAAG</t>
  </si>
  <si>
    <t>CATCGCTGCTCAGTACAGCG</t>
  </si>
  <si>
    <t>TGGATGCTTACTTGAAGACG</t>
  </si>
  <si>
    <t>CTCAGACTCACCATCAAACT</t>
  </si>
  <si>
    <t>CAAGGCTCACCTGTTTGTTG</t>
  </si>
  <si>
    <t>GGAGAAGTCGACATGCCCGG</t>
  </si>
  <si>
    <t>GTAGAACCGACCTTTGTCGG</t>
  </si>
  <si>
    <t>GTCGGGAGAGCATATCATCG</t>
  </si>
  <si>
    <t>AGACACGCTTCACTGATACC</t>
  </si>
  <si>
    <t>GGACATCAAACTGGACAGCG</t>
  </si>
  <si>
    <t>AGGTACTTTGACCCAGCCAA</t>
  </si>
  <si>
    <t>CCAGACTTTCCAGCGCATCG</t>
  </si>
  <si>
    <t>CATGTTGTGCGCGTGCTCGA</t>
  </si>
  <si>
    <t>TATTAATCACTAAAACCGGA</t>
  </si>
  <si>
    <t>AAAACCCCCAAAAGTTGACA</t>
  </si>
  <si>
    <t>TGAATTAAAATCTGGACACA</t>
  </si>
  <si>
    <t>TATATAGTAATCTCCCCACA</t>
  </si>
  <si>
    <t>ATTAAAAATTGGAGCCCGGG</t>
  </si>
  <si>
    <t>TTTCTTCCTACAGGAATAGG</t>
  </si>
  <si>
    <t>CAAATGCAATAAAAGACTCT</t>
  </si>
  <si>
    <t>GTGAATCCAAATTCTGAACA</t>
  </si>
  <si>
    <t>GAGAACATCTCTCAACCACG</t>
  </si>
  <si>
    <t>CCCTGCTTATATCAAAACGG</t>
  </si>
  <si>
    <t>CTTTATAGAGCAGATCTCGA</t>
  </si>
  <si>
    <t>GAAGCAGAACAAATCCTACA</t>
  </si>
  <si>
    <t>GTGGTACAAATGATGAATGG</t>
  </si>
  <si>
    <t>AACCAATTATGAGCAATTGG</t>
  </si>
  <si>
    <t>TCCAGTTGTAGGTCATACCC</t>
  </si>
  <si>
    <t>GCTACAGCAAATGGGTGACC</t>
  </si>
  <si>
    <t>GCCTGACAATCTGTACCCCG</t>
  </si>
  <si>
    <t>TACCACCACCCCAACGACAT</t>
  </si>
  <si>
    <t>GAAGGCGAACTTTCCCAAGT</t>
  </si>
  <si>
    <t>TGGCCGATTGGTAATCCTGG</t>
  </si>
  <si>
    <t>GCTCAGCACGCAGACGTCCA</t>
  </si>
  <si>
    <t>GATGTCCATTACATTCTCTG</t>
  </si>
  <si>
    <t>CTACCCCCCTACTCCAACTG</t>
  </si>
  <si>
    <t>AAAGACAAGCAGATCCACCC</t>
  </si>
  <si>
    <t>CCCAGGGAACAATCTGCATG</t>
  </si>
  <si>
    <t>AAGAACATCTGGATCAAGAG</t>
  </si>
  <si>
    <t>ATGTTCTTGCGGTATTTGGA</t>
  </si>
  <si>
    <t>CATCTCTTGGCATAGGCCTG</t>
  </si>
  <si>
    <t>CGACCAGCAGCAGATTGTCA</t>
  </si>
  <si>
    <t>ATTGTTGACCCCATTGAAGA</t>
  </si>
  <si>
    <t>GGCCACCAAGAGGAAGCATG</t>
  </si>
  <si>
    <t>CCTTCTGCAGAGAGCGCACG</t>
  </si>
  <si>
    <t>AAAAAGATCATGATTGAGCG</t>
  </si>
  <si>
    <t>AGTCACAGCCTGATTTGTCA</t>
  </si>
  <si>
    <t>CAGAGGAGTCCACACCACAC</t>
  </si>
  <si>
    <t>AGGCAAGACTGATGAAGCGG</t>
  </si>
  <si>
    <t>GACTCACGCCTACTCCAGAG</t>
  </si>
  <si>
    <t>GAACTCCAGCAACGTCCGGA</t>
  </si>
  <si>
    <t>CCTCAACGTCCCTGTCACTG</t>
  </si>
  <si>
    <t>CTTGTCATAGTTGGTGCTGA</t>
  </si>
  <si>
    <t>TATCACTTACCAATAAGCCG</t>
  </si>
  <si>
    <t>TTGGTCCCTGGAATGTCCGT</t>
  </si>
  <si>
    <t>AGACAAGCCACAATTAACAT</t>
  </si>
  <si>
    <t>GTTCCGATGTCTGAGGCTGA</t>
  </si>
  <si>
    <t>CATATAGGTACAGTAGCAGA</t>
  </si>
  <si>
    <t>TAGTAGCCATCAAAATATCG</t>
  </si>
  <si>
    <t>GCTTGGATATGCTAATGCTA</t>
  </si>
  <si>
    <t>ATTGTTTCCAAAGATAGTGA</t>
  </si>
  <si>
    <t>AGGATGCGGATATAGAACCG</t>
  </si>
  <si>
    <t>ATTGCAGCGGAAAACAACCT</t>
  </si>
  <si>
    <t>GGAGGAGAAGGGCACTACCG</t>
  </si>
  <si>
    <t>AACTTGCGACTCTCCCCAGA</t>
  </si>
  <si>
    <t>TGATATGGGACTCGAAATCA</t>
  </si>
  <si>
    <t>ACCATGCTCTGCACTCGCGC</t>
  </si>
  <si>
    <t>GAAACCCTCACCTTAACCAA</t>
  </si>
  <si>
    <t>TTGGTCAGCTCCTCAAACCT</t>
  </si>
  <si>
    <t>GGATGCGGATATAGAACCGG</t>
  </si>
  <si>
    <t>TCTTGGCAGCCAGAGATGTG</t>
  </si>
  <si>
    <t>ATCTTCCGATTCCGACTCAG</t>
  </si>
  <si>
    <t>TCACAAGCTACAAGCAGGTG</t>
  </si>
  <si>
    <t>GAAACTGAATGAGATCCTAC</t>
  </si>
  <si>
    <t>ATGTGCGGATCCGGTCTGTG</t>
  </si>
  <si>
    <t>GGAGAAGGGCACTACCGAGG</t>
  </si>
  <si>
    <t>CCGTGGCTGCATCCTAACTC</t>
  </si>
  <si>
    <t>GACCTACCGGTACGCAACAG</t>
  </si>
  <si>
    <t>TAGCGCATCTTCATCAACTG</t>
  </si>
  <si>
    <t>TCCGCAGAGACAAAGATCGT</t>
  </si>
  <si>
    <t>CCTTTGACCGCATCACCACG</t>
  </si>
  <si>
    <t>TTCAGCAAAGGAGATCGGCT</t>
  </si>
  <si>
    <t>TATCCCAGGAATACACTGAG</t>
  </si>
  <si>
    <t>AAAGTTCCAGAAACAATTTG</t>
  </si>
  <si>
    <t>TCAATATGCTTATTTCCATG</t>
  </si>
  <si>
    <t>CTGCACCTCAGCACGCACGT</t>
  </si>
  <si>
    <t>AAGCACATCAGAAGGCATTG</t>
  </si>
  <si>
    <t>GGAGCCCGAAGGCGTCATCG</t>
  </si>
  <si>
    <t>GAACTGGCGGATACCCTCCA</t>
  </si>
  <si>
    <t>AAACATCTTGATGTATTTGG</t>
  </si>
  <si>
    <t>CTCTGCTCAGATACAGAAGG</t>
  </si>
  <si>
    <t>AACCATACGCGTAGATGCCA</t>
  </si>
  <si>
    <t>TGATTGCTCAAGCCCAATCT</t>
  </si>
  <si>
    <t>ATATTGTTGTTGGTACACCC</t>
  </si>
  <si>
    <t>CGTAAGCATAGATGCCACGA</t>
  </si>
  <si>
    <t>GGAGACCCAAGCACTAGTAT</t>
  </si>
  <si>
    <t>GCAGATGAAATGTTGAGCCG</t>
  </si>
  <si>
    <t>GGACCCCGATGGTGTCATCG</t>
  </si>
  <si>
    <t>ACCAATGCAGGCATGACAAG</t>
  </si>
  <si>
    <t>ACTTCTAAACATTACAGGAA</t>
  </si>
  <si>
    <t>GAGAGATCCAATTCGAATTC</t>
  </si>
  <si>
    <t>CCGCATCTTGGTGAAACGGT</t>
  </si>
  <si>
    <t>TCCTTGAATAGGTCTCAGTC</t>
  </si>
  <si>
    <t>TTACGGACAGCATGTTGTCG</t>
  </si>
  <si>
    <t>GGAATTCGAGACCAGCGAGG</t>
  </si>
  <si>
    <t>CAGAATCTCGTGTGGCAGCG</t>
  </si>
  <si>
    <t>GCTGATGAAATGTTGAATAA</t>
  </si>
  <si>
    <t>CTGCGGGGCATCTACGCTTA</t>
  </si>
  <si>
    <t>AAGCTTGAGTTTCACGAACC</t>
  </si>
  <si>
    <t>GTCATCGTTACTGTGCCAAG</t>
  </si>
  <si>
    <t>TGCCCTGAGTCTCAATGAAG</t>
  </si>
  <si>
    <t>ATGAAGACCGATATGACAGA</t>
  </si>
  <si>
    <t>AGCAGCTCGAGTGGACTGGG</t>
  </si>
  <si>
    <t>TATCGATCCATATCCCGGCG</t>
  </si>
  <si>
    <t>CTATCATCACCTCTTCTAGG</t>
  </si>
  <si>
    <t>GCGATTTGGGAAGACGGCTC</t>
  </si>
  <si>
    <t>AGAGAAGTTGCAGCGTCAGC</t>
  </si>
  <si>
    <t>TGGATATGGTTGTACAGACT</t>
  </si>
  <si>
    <t>TAATCCCCCGACTACAGAAG</t>
  </si>
  <si>
    <t>TTCTCCTCTTCTGTAGTCGG</t>
  </si>
  <si>
    <t>GAAGATGAGAAAAACAAACG</t>
  </si>
  <si>
    <t>AGAAAGCTTACCTGTTCTGT</t>
  </si>
  <si>
    <t>AAACTTGGCAAGCAAACCTG</t>
  </si>
  <si>
    <t>AAAAGTGAGTAGTCACAGCC</t>
  </si>
  <si>
    <t>CATCAAAAGATTCTCCAATA</t>
  </si>
  <si>
    <t>ACTGGAAACTAACCGCCATG</t>
  </si>
  <si>
    <t>TGGTGGTGAGCAGACGACAA</t>
  </si>
  <si>
    <t>ACTGTGGCAATGATCTTGCG</t>
  </si>
  <si>
    <t>GGATCTCGAATTCGGATCTG</t>
  </si>
  <si>
    <t>TCTGTTGTTCTAGGCGAACC</t>
  </si>
  <si>
    <t>AAGGGCAGTGACAAGCGTCG</t>
  </si>
  <si>
    <t>AATTCATGAGCCTAATGGCA</t>
  </si>
  <si>
    <t>AGACCCCGGTTCCAAGACTG</t>
  </si>
  <si>
    <t>TGTGAACTACGTGACCGCGA</t>
  </si>
  <si>
    <t>TATCCGGTTTGACAAACGGT</t>
  </si>
  <si>
    <t>TACCTGTAGTCTGATCCACG</t>
  </si>
  <si>
    <t>TCGCCAGCGCGACGGTTCGG</t>
  </si>
  <si>
    <t>GAGCCCGCTGATGTACAAGT</t>
  </si>
  <si>
    <t>GCTCCAGTCAAAAACCATTA</t>
  </si>
  <si>
    <t>CAGGCTTCGTAACTCATCCT</t>
  </si>
  <si>
    <t>CTTCACTGTGATGGGCTCAG</t>
  </si>
  <si>
    <t>TGAGTGAAGTGCGATATCCG</t>
  </si>
  <si>
    <t>AGCCCCAGGTGCAACAGACG</t>
  </si>
  <si>
    <t>GCCGTCCTTAGCACTCATGT</t>
  </si>
  <si>
    <t>AGAACGTCCGCGCCTCTGCG</t>
  </si>
  <si>
    <t>TGCAGCACTCGGTCACGGAA</t>
  </si>
  <si>
    <t>CACCGACGACTCCTACCAGA</t>
  </si>
  <si>
    <t>CATTGCTGACATCGGCCAGG</t>
  </si>
  <si>
    <t>AGCTCACCGACAGTGCCCTG</t>
  </si>
  <si>
    <t>TATTCCACCCAGTCTTACAC</t>
  </si>
  <si>
    <t>TCCGAGCCACCAATTCAACC</t>
  </si>
  <si>
    <t>TACTTCCAACAATATTTACG</t>
  </si>
  <si>
    <t>ATGCCTGACCTGCCAAACGT</t>
  </si>
  <si>
    <t>TGATTGAAGCCCACGAGCAG</t>
  </si>
  <si>
    <t>AAAACAACTTGGTCATAGTG</t>
  </si>
  <si>
    <t>ATCAAGACCTTGCGATACTG</t>
  </si>
  <si>
    <t>CCTGCCACCATCTTACCTGT</t>
  </si>
  <si>
    <t>ATGATTGCAGCACTAGACTA</t>
  </si>
  <si>
    <t>ATTGCCATTCGAAAAGCCCA</t>
  </si>
  <si>
    <t>TGGTCGGGATGACTTGGCAT</t>
  </si>
  <si>
    <t>TGACAGTATAAGTGGTTGTG</t>
  </si>
  <si>
    <t>ATGCTATACAGCTATATGAT</t>
  </si>
  <si>
    <t>GCTTGACTCTGTGACTGCCA</t>
  </si>
  <si>
    <t>AAGAAATAGTGAGCAAATTG</t>
  </si>
  <si>
    <t>TTGTTGGAGACCAAGAAGCC</t>
  </si>
  <si>
    <t>AATACGGTAGATGCATCAGT</t>
  </si>
  <si>
    <t>GCATAATAACAGTAGCGATG</t>
  </si>
  <si>
    <t>CTCACAGCACACCAGTGTGG</t>
  </si>
  <si>
    <t>AGCCTGTCATATGCCAGTGA</t>
  </si>
  <si>
    <t>GCTGTCACTGCAGCTAATGT</t>
  </si>
  <si>
    <t>AACATTACTCACATTGGCAA</t>
  </si>
  <si>
    <t>GATGATAGAGAGAATCATGA</t>
  </si>
  <si>
    <t>AGAGCTGGAACACGAAGACC</t>
  </si>
  <si>
    <t>TCCTTCCCGATACATCACTG</t>
  </si>
  <si>
    <t>GGCCTCATAGATGCCCGTAG</t>
  </si>
  <si>
    <t>GAGGTCTACCATACACTCAA</t>
  </si>
  <si>
    <t>GCCATCACGATAAAACTCTG</t>
  </si>
  <si>
    <t>CAGCCCTCATCAGCTCAGTG</t>
  </si>
  <si>
    <t>TGAGCAATGTGGCGATACAG</t>
  </si>
  <si>
    <t>GCCTTCAACGTGATCAATGG</t>
  </si>
  <si>
    <t>TAATCTCCTAGCCAAGTTTG</t>
  </si>
  <si>
    <t>GATGTATAGGATTTGCAAGG</t>
  </si>
  <si>
    <t>AGAGAAAATGCAAACTCGAA</t>
  </si>
  <si>
    <t>AAGTTCTTACAGCATAATAC</t>
  </si>
  <si>
    <t>TATTACAATCGCTTGTACAA</t>
  </si>
  <si>
    <t>TCCTCCTTCTCCATCCCGGT</t>
  </si>
  <si>
    <t>TAAAGCTGTATATGACTACT</t>
  </si>
  <si>
    <t>AGTTCAAGAATGTAAAACTA</t>
  </si>
  <si>
    <t>ATGTCACTCTTATTGATCAC</t>
  </si>
  <si>
    <t>TTTGGGCCTCTCACCCAACG</t>
  </si>
  <si>
    <t>TGAGAGCCGAGTGTTAGTGG</t>
  </si>
  <si>
    <t>AATAGACTTTGCCCCCGTAG</t>
  </si>
  <si>
    <t>ACACACTTTGTGGAGCGGCG</t>
  </si>
  <si>
    <t>AAGCCTTATAGAGCCCCCGT</t>
  </si>
  <si>
    <t>GCTCAGCACTCATGCTACAC</t>
  </si>
  <si>
    <t>AGTTCTCGGATGGCCTGACA</t>
  </si>
  <si>
    <t>GCACCTCAAACGCTGGACCA</t>
  </si>
  <si>
    <t>AACTACCTTTCTACGGACGT</t>
  </si>
  <si>
    <t>AGACCGTTGGACTCACGAGT</t>
  </si>
  <si>
    <t>CAGAACCTGCAAGTAATCCG</t>
  </si>
  <si>
    <t>TCATCGCTCACAACCAAGTG</t>
  </si>
  <si>
    <t>CAGCGGGAGCCCTTACACAT</t>
  </si>
  <si>
    <t>TCCCCAGGAAGCATACGTGA</t>
  </si>
  <si>
    <t>AACCGGCCAGAGGACGAGTG</t>
  </si>
  <si>
    <t>ATCGCTCCGCTAGGTGTCAG</t>
  </si>
  <si>
    <t>ATCATGTGAGACAACACCGG</t>
  </si>
  <si>
    <t>TTGGGACATAGTCCCCCACA</t>
  </si>
  <si>
    <t>ATGAGGCGATACTTGGAACG</t>
  </si>
  <si>
    <t>AAGCAGTGACCATTACACTG</t>
  </si>
  <si>
    <t>GAGGGACCCAGGTCTACGAT</t>
  </si>
  <si>
    <t>TGTCGAAATTATAGCCGAGG</t>
  </si>
  <si>
    <t>CAGATGTTCAGAATGAATGT</t>
  </si>
  <si>
    <t>CGGACAGTACGGGAGATCAC</t>
  </si>
  <si>
    <t>TCCTTGCTCGATACTCAGTG</t>
  </si>
  <si>
    <t>ACCTCATAGAATCGGCAGTG</t>
  </si>
  <si>
    <t>CTTGTCAGCACCTACGCCAA</t>
  </si>
  <si>
    <t>TCGGCAGGCATATCCGCTGG</t>
  </si>
  <si>
    <t>CGAGGCCCACAACATTGGTG</t>
  </si>
  <si>
    <t>TGCTGGAGTACGTGAAGTGG</t>
  </si>
  <si>
    <t>GGACGAGTACCGGCGTCTGG</t>
  </si>
  <si>
    <t>GTCTGTCATCATCACATCTG</t>
  </si>
  <si>
    <t>TTAAGACATTGCGAATCGAT</t>
  </si>
  <si>
    <t>TTTGAGACTCGAATTCAACG</t>
  </si>
  <si>
    <t>ACCTCAATCGGATTCAGCAA</t>
  </si>
  <si>
    <t>AAGAGAGCTCTTTACAATCG</t>
  </si>
  <si>
    <t>AAGACACCTAGCTCAGCCAA</t>
  </si>
  <si>
    <t>AATGTTACCACCTTGCAAGA</t>
  </si>
  <si>
    <t>CATCCCTATACAGGCTATAG</t>
  </si>
  <si>
    <t>TATTACTAGAGCAAGAGAGA</t>
  </si>
  <si>
    <t>ATGGAATCACAGTTGTACTG</t>
  </si>
  <si>
    <t>GACAGAAGACAATCCACGTG</t>
  </si>
  <si>
    <t>AGTTATCACTGGACTCTCCT</t>
  </si>
  <si>
    <t>TTTGCTTAAAGGTTGGTGGA</t>
  </si>
  <si>
    <t>ACATGAGTCAAAACTACTGC</t>
  </si>
  <si>
    <t>ATGAATGGCTATTGTTTGCA</t>
  </si>
  <si>
    <t>AGGATGGAGATGCTCTGTGC</t>
  </si>
  <si>
    <t>CCTGCGCTGCTGCTCTGCCT</t>
  </si>
  <si>
    <t>ACTGATGTCATATGTGATAG</t>
  </si>
  <si>
    <t>CTGATGTCATATGTGATAGA</t>
  </si>
  <si>
    <t>TATGTGATAGAGGGACTGTT</t>
  </si>
  <si>
    <t>CAGCCTACCAAGAGGCCAGA</t>
  </si>
  <si>
    <t>GGTAGGCTGTACCAGCAAAA</t>
  </si>
  <si>
    <t>GTTTGATTTCATCGATGATC</t>
  </si>
  <si>
    <t>CGAATCTGTGAATGAATGCA</t>
  </si>
  <si>
    <t>ATACTTACACCAGGCAGCTG</t>
  </si>
  <si>
    <t>ATGGTTCTTACAGATTGACA</t>
  </si>
  <si>
    <t>GAGCGCTACACTGGTTACAA</t>
  </si>
  <si>
    <t>GAGCAGTGGATGAATCTCTG</t>
  </si>
  <si>
    <t>CCCCGGAGACAGCGGCACAG</t>
  </si>
  <si>
    <t>ACCTGGTTAGAAAAGAAATG</t>
  </si>
  <si>
    <t>TGACTACTTTAGGTATTACA</t>
  </si>
  <si>
    <t>TTACCTTGACCAGAAGCCAA</t>
  </si>
  <si>
    <t>GCATTCTACAGACTTATATC</t>
  </si>
  <si>
    <t>AATATGCACAGAATGCGTTG</t>
  </si>
  <si>
    <t>GGATCAGTTGGAACTGACGG</t>
  </si>
  <si>
    <t>AACACCGTAGTCAGGGCACG</t>
  </si>
  <si>
    <t>TTCCCTAGGTACTTCCAATG</t>
  </si>
  <si>
    <t>GTGAGCAATGAACTGAATAT</t>
  </si>
  <si>
    <t>GGTAGTACTGGAATAATGGG</t>
  </si>
  <si>
    <t>AAGGATACACTCTGTCATTG</t>
  </si>
  <si>
    <t>TCTGGTTAGGTTTGTAAGTG</t>
  </si>
  <si>
    <t>CAAAGACCAGATTTCACGAG</t>
  </si>
  <si>
    <t>AATGGTCTGGTTGTATACTG</t>
  </si>
  <si>
    <t>TGGCTCCCAGGACTGAAAGG</t>
  </si>
  <si>
    <t>TCTTAAACGGGCAAAACGCA</t>
  </si>
  <si>
    <t>GAATGAATTTCACGTTGGAG</t>
  </si>
  <si>
    <t>TGACAACAAATTCCATACAG</t>
  </si>
  <si>
    <t>TCAATCTGATATGTTTGATC</t>
  </si>
  <si>
    <t>TGTGCAGCTGTTTATTTCTG</t>
  </si>
  <si>
    <t>AAGTACACATCCTGTATGTG</t>
  </si>
  <si>
    <t>GCGACGAAAAGATGTAGCCG</t>
  </si>
  <si>
    <t>GAGGCATGGACCCCACATAC</t>
  </si>
  <si>
    <t>CGAACGTCTGTGTAACTTGG</t>
  </si>
  <si>
    <t>TTGGCCAAGACAATGTCACC</t>
  </si>
  <si>
    <t>GTTACAATAGCTCCCACATC</t>
  </si>
  <si>
    <t>CCGAGCAACTGAAAAAGACA</t>
  </si>
  <si>
    <t>GAAGAGCAGCGAGAATGGCG</t>
  </si>
  <si>
    <t>CGTAGTGGGACGAATCACAG</t>
  </si>
  <si>
    <t>CGACACTAAGAAACATCTAG</t>
  </si>
  <si>
    <t>AAGCGCAGGATACACTGATA</t>
  </si>
  <si>
    <t>AGAATCACTGAGGCACCACA</t>
  </si>
  <si>
    <t>ATTTCTTTAGCTAGGTCAGG</t>
  </si>
  <si>
    <t>TCGTCCATGAACCTTCCTGG</t>
  </si>
  <si>
    <t>GTGTGAAAGCTTTGAAAACC</t>
  </si>
  <si>
    <t>AGGGGCCATGGAACGTATAT</t>
  </si>
  <si>
    <t>TGAATGCTAGAGCGTGCTCG</t>
  </si>
  <si>
    <t>ACGCACAGTACTAGGTCAGG</t>
  </si>
  <si>
    <t>GCTCTAGCATTCAGGCTCAA</t>
  </si>
  <si>
    <t>TGCCGGGCTCCTTGTGACGG</t>
  </si>
  <si>
    <t>TATTCAAAGTTGATGTTGGA</t>
  </si>
  <si>
    <t>GAGGACGCGGAAGGCCCTGG</t>
  </si>
  <si>
    <t>CTTTATTAGCAACCACAAAC</t>
  </si>
  <si>
    <t>CTGTCACTATGCCAATCACA</t>
  </si>
  <si>
    <t>ACTATATTGACAGTTCACTA</t>
  </si>
  <si>
    <t>GGCTCGGCCTACATTGAGCA</t>
  </si>
  <si>
    <t>GCGCAAGCGACGGCCACATG</t>
  </si>
  <si>
    <t>GCACACACAAAGTCTCTCAT</t>
  </si>
  <si>
    <t>AGATATCAATCTGGGAGCGT</t>
  </si>
  <si>
    <t>TGTGGTCTACGGCCCGCACG</t>
  </si>
  <si>
    <t>AGCTGCGCAAGATCCAGGCG</t>
  </si>
  <si>
    <t>AGGTGCTACAGGCAGATGGT</t>
  </si>
  <si>
    <t>GCTGATCAGGAACACGTGCG</t>
  </si>
  <si>
    <t>GCGAACAGAACCTGCTGTCG</t>
  </si>
  <si>
    <t>TGGATGCAGGTGTGCCCATG</t>
  </si>
  <si>
    <t>CCACACTCGAAGTGATCCTG</t>
  </si>
  <si>
    <t>TCCGTGCTGAAAATGGAACA</t>
  </si>
  <si>
    <t>GCAGGCGGCATTCAGACAAC</t>
  </si>
  <si>
    <t>GCTGACAACCTGCAGCACCA</t>
  </si>
  <si>
    <t>CCGGCCCGTACACACCCGCC</t>
  </si>
  <si>
    <t>TCGTCGGCCGCGTACAGCTG</t>
  </si>
  <si>
    <t>GGCCTGTCGCGGGCCCGACA</t>
  </si>
  <si>
    <t>GGGCGTGGAGATGTACGACC</t>
  </si>
  <si>
    <t>CCGGCACCCGCGACCCAACG</t>
  </si>
  <si>
    <t>GACACCTCGAGCTGCGCGCG</t>
  </si>
  <si>
    <t>GGCCCGCGAAGGGTGCGCGG</t>
  </si>
  <si>
    <t>GGTAGGCCGAGCCCTTGGCC</t>
  </si>
  <si>
    <t>GGAGGACGGTGGCTCGGCCC</t>
  </si>
  <si>
    <t>GGACTACCGATGTGTCGAAG</t>
  </si>
  <si>
    <t>AGATCGCTAACACCCTCTAT</t>
  </si>
  <si>
    <t>GCTCCCGAGGACTAATGCAG</t>
  </si>
  <si>
    <t>TGGGAGTGAAAGCAGAAATG</t>
  </si>
  <si>
    <t>GAGAAGGTGTACATCGTGCA</t>
  </si>
  <si>
    <t>TCCTCCAAAACTCGAACCCT</t>
  </si>
  <si>
    <t>TTAGTCGTATGCAGTCATAA</t>
  </si>
  <si>
    <t>AGTACTCACCAGCTTGACCC</t>
  </si>
  <si>
    <t>AGAACCACAACTGTCAACAT</t>
  </si>
  <si>
    <t>ACCGGAATCTCGATGAACAC</t>
  </si>
  <si>
    <t>GGAAATACTACAGTAATCTG</t>
  </si>
  <si>
    <t>ACCAACGTATCCTTTATCAG</t>
  </si>
  <si>
    <t>AAATGTTTCCATCGTAGTCG</t>
  </si>
  <si>
    <t>AATGAACTGGCTAGCCACTT</t>
  </si>
  <si>
    <t>AAAGAGAACTGCCGTCCTGA</t>
  </si>
  <si>
    <t>TCTTCATTTATAGTAACTTC</t>
  </si>
  <si>
    <t>AGATTACGGATGCTGCATTG</t>
  </si>
  <si>
    <t>AAACTCAATCGGGCAACAGA</t>
  </si>
  <si>
    <t>TGCCAGCATTGCTGCAATCG</t>
  </si>
  <si>
    <t>TGACACAAATGGGCATGTGG</t>
  </si>
  <si>
    <t>TGAACGAGAAGAACGTGTGA</t>
  </si>
  <si>
    <t>GGTGAAGTTGAATCGACTCA</t>
  </si>
  <si>
    <t>CTGAGATGCAGTAAAATCGC</t>
  </si>
  <si>
    <t>TTGTTGCTGGTGAAAAGGTG</t>
  </si>
  <si>
    <t>GGTCTGGGTACGAACTACCG</t>
  </si>
  <si>
    <t>GCAGCTCACCACAATAGTTG</t>
  </si>
  <si>
    <t>AGCAGTGTGTCCCTGATCGG</t>
  </si>
  <si>
    <t>CTACATCGACGGGCGCATTG</t>
  </si>
  <si>
    <t>ACCAGACTTTCTTCAATCCG</t>
  </si>
  <si>
    <t>TGCGGCAGAAATTCTCCTGT</t>
  </si>
  <si>
    <t>GGACCCAGCGGTCACTGATG</t>
  </si>
  <si>
    <t>TCTGGAGTCCTCCACGGCTA</t>
  </si>
  <si>
    <t>GGAGCTGGTCAAATATCCGG</t>
  </si>
  <si>
    <t>TGCAGCATGTACACCACCGC</t>
  </si>
  <si>
    <t>GGCATAGTAGCCTTCGAGCA</t>
  </si>
  <si>
    <t>AAATGACCGGGGATCTAAGG</t>
  </si>
  <si>
    <t>GACTGTCATGAGCAAGATAG</t>
  </si>
  <si>
    <t>TTCCCAGAGTACGCCAGGAG</t>
  </si>
  <si>
    <t>CCCAAACTGCCAATCACTGC</t>
  </si>
  <si>
    <t>CCTGGATGGTTTGCTCCTTG</t>
  </si>
  <si>
    <t>CCAGGAGTGTCTGCCCTACG</t>
  </si>
  <si>
    <t>GTTCCTGCGGAAGCCGAACG</t>
  </si>
  <si>
    <t>CTCGAGGTGCAGACGCACCG</t>
  </si>
  <si>
    <t>CATGCGCGTGAAGACCGCCA</t>
  </si>
  <si>
    <t>GGCGCGCTGGAAGTGACCGG</t>
  </si>
  <si>
    <t>AGGAAGCAGCGCGGCCGGTA</t>
  </si>
  <si>
    <t>GGCGCTCTTCCACGGGCCCG</t>
  </si>
  <si>
    <t>CGTAGGCGGCGGGGCAGACC</t>
  </si>
  <si>
    <t>GCTGTCCAGTTACAACGGTG</t>
  </si>
  <si>
    <t>TGATTGGCTTCTCACGCTCG</t>
  </si>
  <si>
    <t>GTGTTTCCTAGATTACGATG</t>
  </si>
  <si>
    <t>GATCCCAGAATACATACCGT</t>
  </si>
  <si>
    <t>GTCTCCGAGAGTATCTCGGG</t>
  </si>
  <si>
    <t>GGAAGCCACAGAAGTTCACA</t>
  </si>
  <si>
    <t>ATTTCTCCTAGATCATCTAG</t>
  </si>
  <si>
    <t>CACATGGAAGAAGTACCAAG</t>
  </si>
  <si>
    <t>AGATCTCCCTGACTTTATCG</t>
  </si>
  <si>
    <t>CAAGTGCCAGATGTGCTCCG</t>
  </si>
  <si>
    <t>AGATGGAGACATCCAGTTTG</t>
  </si>
  <si>
    <t>AATGAAACCATCTGAATCAG</t>
  </si>
  <si>
    <t>ACTGCAGACAGCAAGTGACC</t>
  </si>
  <si>
    <t>AATCTATGAAGAGAGACCTG</t>
  </si>
  <si>
    <t>CACAGTCTGCTGATCAGTGG</t>
  </si>
  <si>
    <t>GGGGACAAGATAATGACTCA</t>
  </si>
  <si>
    <t>GATGGACAGACCAATAAGGG</t>
  </si>
  <si>
    <t>TTGATGGAGCGAATCAGATG</t>
  </si>
  <si>
    <t>GGAGCATCCACTGACGCTAG</t>
  </si>
  <si>
    <t>TAGCGACCCCGAGAGTACAG</t>
  </si>
  <si>
    <t>CCAGAGCGCTGGTAGATGAG</t>
  </si>
  <si>
    <t>CTCGCGTGCGTCGATGCTGT</t>
  </si>
  <si>
    <t>GAACGTAGTAGAGCAGGTGC</t>
  </si>
  <si>
    <t>CTCTGGGGAGCGGCCTGTGA</t>
  </si>
  <si>
    <t>TTGTCGTAGACCGAGAACAA</t>
  </si>
  <si>
    <t>TAAACAAGAGACACACACCA</t>
  </si>
  <si>
    <t>GTGGAAAATAGGGTAGTGCT</t>
  </si>
  <si>
    <t>CGCACACGTCTGCACACCAG</t>
  </si>
  <si>
    <t>CTCTCCTTGATCAGCCACAG</t>
  </si>
  <si>
    <t>AAGGCCAGTCACATCTCCAG</t>
  </si>
  <si>
    <t>TGCAGAGCTGGAGATAAGAT</t>
  </si>
  <si>
    <t>CCAAAGAGCTCCAGGCAGTG</t>
  </si>
  <si>
    <t>CAGGATCCAGATCTAACTTG</t>
  </si>
  <si>
    <t>TAGGGACTGCACAGTCAATG</t>
  </si>
  <si>
    <t>ATGTGAACATGGAATCATCA</t>
  </si>
  <si>
    <t>ACTCCAAGGGATTGGAATTG</t>
  </si>
  <si>
    <t>AACATGCAGAAAGCACAGAA</t>
  </si>
  <si>
    <t>GTTTGGTTTACATCTGCACT</t>
  </si>
  <si>
    <t>AGATGTAGATTGTGTGATGA</t>
  </si>
  <si>
    <t>TTGGAAGGCCTGCATCATGA</t>
  </si>
  <si>
    <t>GGAAGAGCTGAAACATCCCC</t>
  </si>
  <si>
    <t>GGAGTGAAGTATAAGAAGGG</t>
  </si>
  <si>
    <t>AAAACATCACAAGGAGACAC</t>
  </si>
  <si>
    <t>CCCCTGAAAAAAAGGAGCTG</t>
  </si>
  <si>
    <t>CTGGGCACAGAGGTTGGACA</t>
  </si>
  <si>
    <t>TAGGTGTCTTCCCATTCCAG</t>
  </si>
  <si>
    <t>CTGCCGGCAGGCTTACCTCT</t>
  </si>
  <si>
    <t>AGGGGTGGCAGCGGTAGTGG</t>
  </si>
  <si>
    <t>CTCACTCACCTCCAAGCATG</t>
  </si>
  <si>
    <t>CCAGGAGCTACACACCTTCG</t>
  </si>
  <si>
    <t>CACCCCGCACTGGCCCAGAG</t>
  </si>
  <si>
    <t>CGGTCGCCCAGATCAAGGTA</t>
  </si>
  <si>
    <t>GAGCACGACTTGATCTTCCG</t>
  </si>
  <si>
    <t>GGTGGAGGCCCTGACTACCC</t>
  </si>
  <si>
    <t>GCCCGTGCTGGAAAAGTGAG</t>
  </si>
  <si>
    <t>CAGCACGGGCCAGGGAACCA</t>
  </si>
  <si>
    <t>ACCAGATCCACATCAAACCG</t>
  </si>
  <si>
    <t>TTCCATTCTGGTGGCAACCG</t>
  </si>
  <si>
    <t>TAAAGCCTCCGCCTCGACCT</t>
  </si>
  <si>
    <t>CACTCACCCTCATGCCGATG</t>
  </si>
  <si>
    <t>ACCAACGATGTCAGAGACAT</t>
  </si>
  <si>
    <t>TAATGAGGTCACGGCCAGAG</t>
  </si>
  <si>
    <t>CTCCATAAACTGATTCCCCA</t>
  </si>
  <si>
    <t>ACAAAATTGAGTACCGAGCC</t>
  </si>
  <si>
    <t>CTCAGCGAACTCTTTCGAAG</t>
  </si>
  <si>
    <t>ACTCACTATCCGAGGGTCGA</t>
  </si>
  <si>
    <t>GGAACCTTCCAAATATGCAG</t>
  </si>
  <si>
    <t>TGTCTAAAGTGAGCACAACT</t>
  </si>
  <si>
    <t>GCTTTGTATTTGTAGCAGGC</t>
  </si>
  <si>
    <t>TTTCAAGTTGTACAATCCTA</t>
  </si>
  <si>
    <t>ACTGTCTTCATAAAGTCTAC</t>
  </si>
  <si>
    <t>CTGCAGTCTAAAATTTCCTC</t>
  </si>
  <si>
    <t>AGACTATAGAATCTAACTGG</t>
  </si>
  <si>
    <t>AAAGTGTTAACAGGACACAC</t>
  </si>
  <si>
    <t>GCAATACAGCCTCATTGTGG</t>
  </si>
  <si>
    <t>GACACGGCGTAAAGTGATGT</t>
  </si>
  <si>
    <t>TGGCAGCGAGTGATCTCAGA</t>
  </si>
  <si>
    <t>ACCTGGAGACATCTGACACT</t>
  </si>
  <si>
    <t>ACCTGAAGCCCATGTTGCAG</t>
  </si>
  <si>
    <t>CTTGATCTGATTCAGACCAC</t>
  </si>
  <si>
    <t>GTCCACTTTATAAACCGTGA</t>
  </si>
  <si>
    <t>GTGACAGGTTGAACAAGCCA</t>
  </si>
  <si>
    <t>GCAGGCCGCTGGATCCAGCG</t>
  </si>
  <si>
    <t>AGGTGCATGTGAGGGAACCC</t>
  </si>
  <si>
    <t>GGTCGCTGAGCGTGTCGGCG</t>
  </si>
  <si>
    <t>TGATTCTCTGCTAGATGTTG</t>
  </si>
  <si>
    <t>GCCGCTTCTGCTGTCCTCGG</t>
  </si>
  <si>
    <t>CTGCTGAGGAACCGGGGGCC</t>
  </si>
  <si>
    <t>GTGGTGTTCGTAGACCGCTC</t>
  </si>
  <si>
    <t>CCCAGTGAGTGGCAGAGTCG</t>
  </si>
  <si>
    <t>TTCACTCACATACACATGGC</t>
  </si>
  <si>
    <t>GGCAGCCTGCAGTAGAACCC</t>
  </si>
  <si>
    <t>ACCAGAAAGTTTCAAGCGAC</t>
  </si>
  <si>
    <t>CCCTGCACTCACACGTCCCC</t>
  </si>
  <si>
    <t>TACCTTCCAGGTCCACCCCG</t>
  </si>
  <si>
    <t>ACCTGGTGGAACAGACCTGG</t>
  </si>
  <si>
    <t>CATCTTTCATCAGAGCTACG</t>
  </si>
  <si>
    <t>CCAGAGAACGGACATCACGA</t>
  </si>
  <si>
    <t>CATCAACACATTTACCCAGA</t>
  </si>
  <si>
    <t>CCCGTTGTACCAGCCCACGA</t>
  </si>
  <si>
    <t>GAAGACCCCCCAGATCTGTG</t>
  </si>
  <si>
    <t>TGACAGAGGTCCCCCGCCCG</t>
  </si>
  <si>
    <t>ATGGTGAAGGCCACTTGCAG</t>
  </si>
  <si>
    <t>GCTGGGGGCTTCGGAAAAAG</t>
  </si>
  <si>
    <t>AAGATATGGACTTCCAAGCA</t>
  </si>
  <si>
    <t>TACAGATACTATAATCAAGT</t>
  </si>
  <si>
    <t>TCCACTTGAGAAGAGAAGCG</t>
  </si>
  <si>
    <t>TCTGAATAGGAAGTGTCATG</t>
  </si>
  <si>
    <t>TTAGACTCATACCTCTTCTG</t>
  </si>
  <si>
    <t>GGAGAGAGATGGCCTAGAAA</t>
  </si>
  <si>
    <t>GCTGGAGGGTCTGTCAGCCA</t>
  </si>
  <si>
    <t>GCCCCTCACAAATACTATAT</t>
  </si>
  <si>
    <t>TCAGGTGTCGCATTAGCACA</t>
  </si>
  <si>
    <t>GACTACTGTGAGAGTATCCG</t>
  </si>
  <si>
    <t>CTACCGCACCATTCGCATGA</t>
  </si>
  <si>
    <t>TTATCTTGATGCACCCAGTG</t>
  </si>
  <si>
    <t>GGAAAAATTCACTAAGCGGC</t>
  </si>
  <si>
    <t>ACAGCTCAAGTCAGGCGAGC</t>
  </si>
  <si>
    <t>CCTGCAGAATCCGGCTCAGG</t>
  </si>
  <si>
    <t>GAACTGATAAATGCTCATAG</t>
  </si>
  <si>
    <t>AAATGATTCCGGTATCAACG</t>
  </si>
  <si>
    <t>GATGAACCATAGAAACACTG</t>
  </si>
  <si>
    <t>TGCCATCCGTGACTTCTCGG</t>
  </si>
  <si>
    <t>GAACCAGTTACAGATCCAAG</t>
  </si>
  <si>
    <t>CCAAACATCGAGGCTCTGAA</t>
  </si>
  <si>
    <t>GCAGAACTCCCCAGACCCTG</t>
  </si>
  <si>
    <t>TTCATTTACGAGGTCCTCCA</t>
  </si>
  <si>
    <t>AACAACAACTGGTCCTATGA</t>
  </si>
  <si>
    <t>TATCATCTTCATCTGGACAA</t>
  </si>
  <si>
    <t>TTCTCCACCAAAGTCACCAG</t>
  </si>
  <si>
    <t>TTTCTAGAAGGCCAATGATG</t>
  </si>
  <si>
    <t>TTCTAGCTGCAAGGTCTCGA</t>
  </si>
  <si>
    <t>GCAGACGCTGGAGAACAGCG</t>
  </si>
  <si>
    <t>GATCTTTATAGGTCGTTTAG</t>
  </si>
  <si>
    <t>CCTTATTATTAGAAGTGATC</t>
  </si>
  <si>
    <t>AGAGGAGCAAGAAAAAGTAG</t>
  </si>
  <si>
    <t>TCACAGTCTGTCCGGCTTCG</t>
  </si>
  <si>
    <t>TCTTGTGAATAGGAAACCTG</t>
  </si>
  <si>
    <t>GACCCAGAGAGTCGGGACAG</t>
  </si>
  <si>
    <t>ATGTCCTTGTGTGCCCGCTG</t>
  </si>
  <si>
    <t>CGGCCACTTCATCAGGACGC</t>
  </si>
  <si>
    <t>AAAAAAGAAAGGATACGTCC</t>
  </si>
  <si>
    <t>AAAAGGTGAGAGAGGTCCCA</t>
  </si>
  <si>
    <t>CAGAGGGCTTGATGAGATGT</t>
  </si>
  <si>
    <t>ATGTTACAGGAGATTACCTG</t>
  </si>
  <si>
    <t>AATCTTAACATCAAGACAGG</t>
  </si>
  <si>
    <t>TATGTAACTAACCTGCTCGG</t>
  </si>
  <si>
    <t>TGTACTATGGAAGTTACACC</t>
  </si>
  <si>
    <t>CAGTAGCAGATCTTTCAGAA</t>
  </si>
  <si>
    <t>TGTGCACAGTGATTTGGCAA</t>
  </si>
  <si>
    <t>GGAGCAGTGCTGACAGTCGG</t>
  </si>
  <si>
    <t>GATAAACCATGGCGTAAACC</t>
  </si>
  <si>
    <t>CGTGCACGGTGGAACTGCCA</t>
  </si>
  <si>
    <t>CAGAGTGAGCCGTTTGTCCG</t>
  </si>
  <si>
    <t>ACTGTCGTCAGCTGATTCGG</t>
  </si>
  <si>
    <t>ACTGCATAGTCGATTCATGC</t>
  </si>
  <si>
    <t>AGCTTCCCGTATACCACCAA</t>
  </si>
  <si>
    <t>GCACCCGGGCCGAGTCCTCA</t>
  </si>
  <si>
    <t>CGCCGACTCCATGATCCCCG</t>
  </si>
  <si>
    <t>TTGCCATGATGGGCGACAGG</t>
  </si>
  <si>
    <t>TAACTCACCGAGCCGCATGT</t>
  </si>
  <si>
    <t>TCGGAGGATACATTCCGTGA</t>
  </si>
  <si>
    <t>GAAGATCGCATGGCAGAAAG</t>
  </si>
  <si>
    <t>CAGGGTATTGAGCATGCGCA</t>
  </si>
  <si>
    <t>ACTTCTGGCGCCTCTACCAC</t>
  </si>
  <si>
    <t>CACAGGTATAGAGGACACTA</t>
  </si>
  <si>
    <t>CCACGTCTTCCTCCAAGAGA</t>
  </si>
  <si>
    <t>CCATGGAACTGTACCTGGCA</t>
  </si>
  <si>
    <t>AAAGCCCGTAGCCATATGAG</t>
  </si>
  <si>
    <t>AGACATCGGGAAACGGCTCG</t>
  </si>
  <si>
    <t>AAGTGCACGGAGTCTCACAC</t>
  </si>
  <si>
    <t>GGACAGCGTGTAGATACTGT</t>
  </si>
  <si>
    <t>GCACGGCACACGGTGTGCGG</t>
  </si>
  <si>
    <t>GGCATCGAGGAGTGACGAAG</t>
  </si>
  <si>
    <t>CTACACAGGGCACGGCATTG</t>
  </si>
  <si>
    <t>CGAGGATGACGGCAAGACAG</t>
  </si>
  <si>
    <t>GGCACAACACCACGTTATCG</t>
  </si>
  <si>
    <t>TCAGCGCACGATCACTGTCG</t>
  </si>
  <si>
    <t>GCAGCAAAACGCCTGGATCA</t>
  </si>
  <si>
    <t>GCGTGTAGGATGGATAAGGT</t>
  </si>
  <si>
    <t>AGTCAGCGCACGATCACTGT</t>
  </si>
  <si>
    <t>CTGCTCTTGGAGACCGACGC</t>
  </si>
  <si>
    <t>CGAGGACGACGACAGAGATG</t>
  </si>
  <si>
    <t>ATCCTGCGCGTCAGCAACCC</t>
  </si>
  <si>
    <t>ACAACGACATCAACATCGTG</t>
  </si>
  <si>
    <t>ACTCGTACACCCCCACTGTG</t>
  </si>
  <si>
    <t>CCTCCTCGTCAATGGCCAAG</t>
  </si>
  <si>
    <t>CACCAAAAGCTCCTCCACCG</t>
  </si>
  <si>
    <t>GCTCGTGGCGTGCGACAACG</t>
  </si>
  <si>
    <t>GACTCACACATTCATCAACT</t>
  </si>
  <si>
    <t>GAGCGTGAAGTGGATTTGCA</t>
  </si>
  <si>
    <t>CGTTGTCACAGCAGAAGGAC</t>
  </si>
  <si>
    <t>GCCATGGAGTGGGCACTACG</t>
  </si>
  <si>
    <t>ATTATTTCCGAGGATACGAG</t>
  </si>
  <si>
    <t>ATAAACATTCTAAGTGCATA</t>
  </si>
  <si>
    <t>ACGTGCTCGACGACTCCGAC</t>
  </si>
  <si>
    <t>TAGCACTTTAAATAGTGACA</t>
  </si>
  <si>
    <t>CTGCCTATTATGTCGTGACC</t>
  </si>
  <si>
    <t>CCTTGAAGAGTTCGGCATCA</t>
  </si>
  <si>
    <t>CAGGTATGGTATACCAAACT</t>
  </si>
  <si>
    <t>TGGCCTTCACAACCAAAGCA</t>
  </si>
  <si>
    <t>AGGGTACTCCATATACAGGT</t>
  </si>
  <si>
    <t>AGCTAGGTCATACTCTCCAG</t>
  </si>
  <si>
    <t>TAGGGATTGTTGGGAACCTG</t>
  </si>
  <si>
    <t>TGACAACAGTTAGGGCGGTG</t>
  </si>
  <si>
    <t>TGGCGTTGGAACTAAACTAA</t>
  </si>
  <si>
    <t>AAATCTCATATCAGCCCTTG</t>
  </si>
  <si>
    <t>TAGTGTCTGTGTTTCACTGA</t>
  </si>
  <si>
    <t>TCCCATAGGTTCTCAACAGG</t>
  </si>
  <si>
    <t>ACTTCCGTTCGAACGCCCAA</t>
  </si>
  <si>
    <t>ATCCAGTTGGAGCAAGACAG</t>
  </si>
  <si>
    <t>GCTCATTTCATCACAAGCTG</t>
  </si>
  <si>
    <t>TCCACATCCAACCAGATTAG</t>
  </si>
  <si>
    <t>CTGGAGCCCGACATGTCCTG</t>
  </si>
  <si>
    <t>GCTACCAAATTACCCAGCAG</t>
  </si>
  <si>
    <t>CAATATTGATCACTTGCTGT</t>
  </si>
  <si>
    <t>TCCCCGAGCGGGATCCGCCG</t>
  </si>
  <si>
    <t>TCGTTATCCTCCTCGCTGCG</t>
  </si>
  <si>
    <t>AACCAAGTGATGCTCACACA</t>
  </si>
  <si>
    <t>GCGAGAACCCCCAGCGGCAA</t>
  </si>
  <si>
    <t>CTTCCTAACAAGCAAGTCCT</t>
  </si>
  <si>
    <t>GGCTACCAGGAGACCATCTC</t>
  </si>
  <si>
    <t>CGAGCTCAGGATGGACGAGT</t>
  </si>
  <si>
    <t>TTGCTGCACCTGGCGCCCCG</t>
  </si>
  <si>
    <t>TGACGACGTGATCTATCATG</t>
  </si>
  <si>
    <t>CTCACCAACAGGTACTTCGG</t>
  </si>
  <si>
    <t>CAGTGCAGGGTTCTGCACGG</t>
  </si>
  <si>
    <t>CATTGTGCCCAAGCTTACGG</t>
  </si>
  <si>
    <t>AAACCTCCACATCTGCGGTG</t>
  </si>
  <si>
    <t>AGTGTGTCCTGGATAAGTCC</t>
  </si>
  <si>
    <t>GGTGCGGACCGTATCTGCAA</t>
  </si>
  <si>
    <t>GGGGGCTTTAAGCTGGCGCA</t>
  </si>
  <si>
    <t>TTTGACAGGAGACATAGAGT</t>
  </si>
  <si>
    <t>TCTGGATGGAACAGATGCCT</t>
  </si>
  <si>
    <t>CGCCAGCGTCCAACATTGTG</t>
  </si>
  <si>
    <t>AGGTCAATCATGTACTGCGG</t>
  </si>
  <si>
    <t>AAATAAGCTGGAAGTGACTG</t>
  </si>
  <si>
    <t>GAAACGCCCACAGCCCACTG</t>
  </si>
  <si>
    <t>GTTTCTGGAGAACGTGAAGG</t>
  </si>
  <si>
    <t>TTCTCCAATGACCACAGCAG</t>
  </si>
  <si>
    <t>GTTGGATAGTAATGTGACAA</t>
  </si>
  <si>
    <t>CTGCTAACAATACTAAGCAA</t>
  </si>
  <si>
    <t>TGAAAAGTTATGTGCTGACG</t>
  </si>
  <si>
    <t>ACCCGCCTCAGGTATTCCTG</t>
  </si>
  <si>
    <t>CTGTTGCCATTGAAGTGTTG</t>
  </si>
  <si>
    <t>AAACCTTCCGTCAAGTCGCA</t>
  </si>
  <si>
    <t>GGTACCAGCGGAGTCCGCAG</t>
  </si>
  <si>
    <t>ATTTGAGCTACCACAACATC</t>
  </si>
  <si>
    <t>TGAGTCCCGTGAAACCCCAA</t>
  </si>
  <si>
    <t>GCTGGTTAAAAGTTGTATTG</t>
  </si>
  <si>
    <t>CCCCGTCCGACACAGAGACA</t>
  </si>
  <si>
    <t>TGACACTTCTGCCGAAGACG</t>
  </si>
  <si>
    <t>CTTCCTGAGGAAAACGAGCA</t>
  </si>
  <si>
    <t>CCACGAAAATGGTCTCACTG</t>
  </si>
  <si>
    <t>TCTGGATCTGTGTCAGCCCG</t>
  </si>
  <si>
    <t>CCTGCCGGATCTGAGACTCA</t>
  </si>
  <si>
    <t>GAGCCCCTGTGCAATTTCCG</t>
  </si>
  <si>
    <t>CTGTATATACTTTAGCCTGG</t>
  </si>
  <si>
    <t>CGGGAGCCGGAATTACCCTG</t>
  </si>
  <si>
    <t>AAAGGACTTAATAGTATCTG</t>
  </si>
  <si>
    <t>GCTGGTGAAATAACTCAGGG</t>
  </si>
  <si>
    <t>GCCAATGGAGTGTCAACCAA</t>
  </si>
  <si>
    <t>ATAGATAAACAATCTTCACC</t>
  </si>
  <si>
    <t>TCAGATAGCTCAATTCTGGC</t>
  </si>
  <si>
    <t>TCTTCTCACTGGCTGTCACT</t>
  </si>
  <si>
    <t>TGAAGGGGACCATAGAGTGA</t>
  </si>
  <si>
    <t>AGTTCACAAGGACAATACTT</t>
  </si>
  <si>
    <t>GAAGAATGAGTATAAAGGAT</t>
  </si>
  <si>
    <t>TGTAATCTTGCCATTCTAAG</t>
  </si>
  <si>
    <t>CACAGCATGTCCCATAATTC</t>
  </si>
  <si>
    <t>CTGCAAAGCATACAGCCCAG</t>
  </si>
  <si>
    <t>CTGATGCATTTGTTCACGTC</t>
  </si>
  <si>
    <t>GTGAGCTTCACGTTGCACGA</t>
  </si>
  <si>
    <t>GCGGAGGTAACGCTCCCGAA</t>
  </si>
  <si>
    <t>CTGAAGCCATCAGGGCCCCG</t>
  </si>
  <si>
    <t>GCTCACCTGATGACCCACCA</t>
  </si>
  <si>
    <t>ATGGACGCAGAGCCCCCTTG</t>
  </si>
  <si>
    <t>CTTGAGCTATGGGACACTCC</t>
  </si>
  <si>
    <t>CCCTGGAATCCCAGGAGCAG</t>
  </si>
  <si>
    <t>GGGCAGCCGGAGCACAGGCA</t>
  </si>
  <si>
    <t>CTCCGTACACCAATCAACAG</t>
  </si>
  <si>
    <t>AAGCAATAAGAATCAAACGC</t>
  </si>
  <si>
    <t>GGAGAGAGGAGCTTTAACTG</t>
  </si>
  <si>
    <t>GTGTTTGCACAGCTCGTCCG</t>
  </si>
  <si>
    <t>AACGGGTATGAGCTATTCCA</t>
  </si>
  <si>
    <t>ATACATATACTTAACGAGCT</t>
  </si>
  <si>
    <t>ATGGAGGCAATGATAAAGAT</t>
  </si>
  <si>
    <t>TTCTTCCACCGGGAAAAGGC</t>
  </si>
  <si>
    <t>GATGAACTGGAAGTCCGGGT</t>
  </si>
  <si>
    <t>CTTGACCTCCATCTTCCGGG</t>
  </si>
  <si>
    <t>CCCTGAACACCAGAGAGTCC</t>
  </si>
  <si>
    <t>AGTCCAGCCAGAGCATGCCG</t>
  </si>
  <si>
    <t>AGCCAGCCTGCTAGAGCTCG</t>
  </si>
  <si>
    <t>AAGATGGAGGTCAAGCAGAA</t>
  </si>
  <si>
    <t>GAGGAGCAGGAGGCTGCAGA</t>
  </si>
  <si>
    <t>CAGGAAGCTGGAGCCTGCCA</t>
  </si>
  <si>
    <t>GTGCTCTGATCCGAAGCAAG</t>
  </si>
  <si>
    <t>GATCTCTTGCTACTTATATG</t>
  </si>
  <si>
    <t>TCGGATCAGAGCACTCAGAT</t>
  </si>
  <si>
    <t>GCTACTTATATGAGGTCACT</t>
  </si>
  <si>
    <t>AGGAATGAAGCAAAGTCAGG</t>
  </si>
  <si>
    <t>AAATGCATTACGATTTCACA</t>
  </si>
  <si>
    <t>TGGACTCAGACAAGTTCTGG</t>
  </si>
  <si>
    <t>AGCTGCATCGCGCGCCCGAA</t>
  </si>
  <si>
    <t>GCACTTCCACGGGTAAACCA</t>
  </si>
  <si>
    <t>AGGTTAATCGCCAGCCACAG</t>
  </si>
  <si>
    <t>GTCCCACATATCCTTGACCA</t>
  </si>
  <si>
    <t>CTACATCCATCCACTCTGGA</t>
  </si>
  <si>
    <t>GATGAGGGATCATGAACGAA</t>
  </si>
  <si>
    <t>GGTCGAATTCCTCGCCGAGA</t>
  </si>
  <si>
    <t>GGACAAGATCTACCTCATCG</t>
  </si>
  <si>
    <t>AATGCCCAGCCCTTACTACA</t>
  </si>
  <si>
    <t>CTGGGACAGGACTCTGATGG</t>
  </si>
  <si>
    <t>GGAAAAAACACGTCCTGAGG</t>
  </si>
  <si>
    <t>ACGTCCTCAGCAGCTACTTG</t>
  </si>
  <si>
    <t>GCTCATTGAAAGATTGGAGC</t>
  </si>
  <si>
    <t>TGAGATTGTAGAATGTGTCA</t>
  </si>
  <si>
    <t>AGCCAAAAGGGAGGACCTGA</t>
  </si>
  <si>
    <t>ACTCACTCACTCTCTGGCAA</t>
  </si>
  <si>
    <t>GCTTGCTCTCCAGCAGCTCA</t>
  </si>
  <si>
    <t>CACTTCCTTCCAATACTGAG</t>
  </si>
  <si>
    <t>GATTCTGGGACAATAACCCC</t>
  </si>
  <si>
    <t>GCTTGTCCAAAAGGAAACAT</t>
  </si>
  <si>
    <t>AAATCTTGGAGGAGTCACCC</t>
  </si>
  <si>
    <t>TCTTGTTGGAAGAGAAAATG</t>
  </si>
  <si>
    <t>TGAAATTGCCCGCCTGAAAA</t>
  </si>
  <si>
    <t>GGCGCTGTATGAAGCACTTA</t>
  </si>
  <si>
    <t>AGAAATCAAAGAGAATATAA</t>
  </si>
  <si>
    <t>CTGGTCGTATTCACTCAGTG</t>
  </si>
  <si>
    <t>TGTAGGATCGTGGACGTCGG</t>
  </si>
  <si>
    <t>GCAGAAGAAGCAGGACCGCG</t>
  </si>
  <si>
    <t>CAGACCCCAGACTCACTACA</t>
  </si>
  <si>
    <t>GTTTGAGAAGCGCTACGCTG</t>
  </si>
  <si>
    <t>AAGATGTTCTGGTAGACCAG</t>
  </si>
  <si>
    <t>TACTCGTTGATGCCAGTGGT</t>
  </si>
  <si>
    <t>GCACCTTCATCAAGCAGATG</t>
  </si>
  <si>
    <t>ACTTCGCAGAGCAAGCGCAG</t>
  </si>
  <si>
    <t>GAAGAAAGAATTGCCAACAG</t>
  </si>
  <si>
    <t>CAACACCTCTAGGACAACAT</t>
  </si>
  <si>
    <t>GTAATGTTGGTGTATCCATG</t>
  </si>
  <si>
    <t>CCAGAGTGGACAGAAAAAGC</t>
  </si>
  <si>
    <t>AGAAAGGAGGCTAAAAAGCG</t>
  </si>
  <si>
    <t>TGCAGCAAAGCCATTCGGGT</t>
  </si>
  <si>
    <t>AATATACTGTCCCAGGCTAC</t>
  </si>
  <si>
    <t>AGCAGCACATACCTTAGCAC</t>
  </si>
  <si>
    <t>TCTAGGACAGATTGTTGCTA</t>
  </si>
  <si>
    <t>TGAGCATATGAAGAAATCTG</t>
  </si>
  <si>
    <t>CCCAAGTCTACTCAAAGAAG</t>
  </si>
  <si>
    <t>ATTCATCCATTCCTGTGCTA</t>
  </si>
  <si>
    <t>TTTAAGTCAGCAGTACAAAG</t>
  </si>
  <si>
    <t>ACTTACTCATAAATTGTTCA</t>
  </si>
  <si>
    <t>GCCTTCTCCAGGATGTGTTG</t>
  </si>
  <si>
    <t>CAGACATTGAACATACAGAA</t>
  </si>
  <si>
    <t>GATGGCATCTGTCTCGCCAG</t>
  </si>
  <si>
    <t>GGCATCTGTCTCGCCAGTGG</t>
  </si>
  <si>
    <t>AGCCAAGCCCAGCACAACAA</t>
  </si>
  <si>
    <t>CAGGCAGACAGCCAGATCCT</t>
  </si>
  <si>
    <t>AGACATTGAACATACAGAAA</t>
  </si>
  <si>
    <t>AGAAGAGAGGATTCAGGAGC</t>
  </si>
  <si>
    <t>GAGTGTGCTGAACATCTAAA</t>
  </si>
  <si>
    <t>ACCAACCACATAGTCTGTGT</t>
  </si>
  <si>
    <t>TGAAATGGGGAAGTCCATCA</t>
  </si>
  <si>
    <t>CGCTCATCGAGTCTCATGAG</t>
  </si>
  <si>
    <t>TTGGCTATGGGTATCTACAC</t>
  </si>
  <si>
    <t>TCATCACCATTGGGCACTCG</t>
  </si>
  <si>
    <t>CAGGCAGAGTGACTACATGG</t>
  </si>
  <si>
    <t>GTGCCCAGCAACATGTGGGG</t>
  </si>
  <si>
    <t>CCAGGTGGTAGAGCATCAGG</t>
  </si>
  <si>
    <t>AGCCCCGTGTCAACTCACTG</t>
  </si>
  <si>
    <t>AGAGGAGGCTAATTATGAGG</t>
  </si>
  <si>
    <t>CTGTTAGTGAGTACTACCTG</t>
  </si>
  <si>
    <t>GAAGGATTTCTTGAAAACCG</t>
  </si>
  <si>
    <t>TTCCCATAGAGGCCTCGGTG</t>
  </si>
  <si>
    <t>TGATCCAGAATGGCCATCGC</t>
  </si>
  <si>
    <t>CCGCATGCCAAGACCAGATG</t>
  </si>
  <si>
    <t>TGCATCCTTTCTGGATCATG</t>
  </si>
  <si>
    <t>TCCAGGTTGATCACATACGG</t>
  </si>
  <si>
    <t>TCCACCGTATGTGATCAACC</t>
  </si>
  <si>
    <t>GGTAGCAAAGAGATTGAGTG</t>
  </si>
  <si>
    <t>TATGTGTTGATTGACACACC</t>
  </si>
  <si>
    <t>AACCAAGCTGCCTTTCATTG</t>
  </si>
  <si>
    <t>TGTAAAACTCATCTAACACC</t>
  </si>
  <si>
    <t>TGTTGGACATGAAGGTCACT</t>
  </si>
  <si>
    <t>CCAACACCAACAGACACACT</t>
  </si>
  <si>
    <t>TGCAGTAGTGAGAATCCACG</t>
  </si>
  <si>
    <t>TTGGAAAGGAGGTTGATGTG</t>
  </si>
  <si>
    <t>GTGGAGCTCTGCACGCATCA</t>
  </si>
  <si>
    <t>GCTGCCGTACGAGTGTGCCG</t>
  </si>
  <si>
    <t>CAACCTGGACTACTACACAG</t>
  </si>
  <si>
    <t>GGGAAGACCACGTACTGCCT</t>
  </si>
  <si>
    <t>GCCAAGCTCGACCCCCTCCG</t>
  </si>
  <si>
    <t>TGATGGACGCGCTGCGCCTG</t>
  </si>
  <si>
    <t>TCACTCCAATCACACCAACC</t>
  </si>
  <si>
    <t>GGATCAGCAGAATTACACAC</t>
  </si>
  <si>
    <t>TTGTAGGAATGTGACTGACA</t>
  </si>
  <si>
    <t>AATACTCCAAAACCTTCAAG</t>
  </si>
  <si>
    <t>GATACGTCAGTATGTTGTAC</t>
  </si>
  <si>
    <t>GAGAACAATGTTCCAGAAGG</t>
  </si>
  <si>
    <t>TGTTGAATAAGAGTAAGATC</t>
  </si>
  <si>
    <t>GGGTAAAATACTTACGTAGT</t>
  </si>
  <si>
    <t>CCAATTGTTTAAAGACTATG</t>
  </si>
  <si>
    <t>TTTGCTTATGATCATATCCA</t>
  </si>
  <si>
    <t>AGCTGATCTATATGCTACCA</t>
  </si>
  <si>
    <t>AACAAACCATCAGGTTTCTG</t>
  </si>
  <si>
    <t>AGTAAGACATGTAAGTGTAT</t>
  </si>
  <si>
    <t>TCTTAGGAGTATTGAATAGC</t>
  </si>
  <si>
    <t>CATAGAACAGCTCATCAGCC</t>
  </si>
  <si>
    <t>ATAAAATAGCCAATGTAAAA</t>
  </si>
  <si>
    <t>TGCACCTGACGTCAACTACG</t>
  </si>
  <si>
    <t>CGTGCAGAGAACCTTTAACG</t>
  </si>
  <si>
    <t>ATCAAAGAGAGCATCCGGCG</t>
  </si>
  <si>
    <t>AGCAACGTGGCCATCTACGG</t>
  </si>
  <si>
    <t>TACCTCGTAGAGCAGCGTAC</t>
  </si>
  <si>
    <t>CCGTACCTCGGCAATCTCTG</t>
  </si>
  <si>
    <t>GGCCGCCAGGAAGTACAAGC</t>
  </si>
  <si>
    <t>CCCGACGCCATCCCTGAGAG</t>
  </si>
  <si>
    <t>AAGTAGTACCTTGCCCCGCA</t>
  </si>
  <si>
    <t>GGCGTCCCTCTGAGGCACCA</t>
  </si>
  <si>
    <t>CATGCTCTTCGAGAAGTGCG</t>
  </si>
  <si>
    <t>CTCAAGTACGTCCGGCCTGG</t>
  </si>
  <si>
    <t>TCCCGCAGGAAGGCGAAGAG</t>
  </si>
  <si>
    <t>CGAGAAGGCATACACCGACT</t>
  </si>
  <si>
    <t>GATGCCCAAACTGGTTGCAC</t>
  </si>
  <si>
    <t>CCCAGATGAACGAGCTGCAG</t>
  </si>
  <si>
    <t>CCGGGGACAAGAGAAGTCGA</t>
  </si>
  <si>
    <t>GCTGAGTGAGTACTCACTTG</t>
  </si>
  <si>
    <t>CCCAGAATGACCAGACCGAA</t>
  </si>
  <si>
    <t>GTGGGCTCTTACCAATGTAC</t>
  </si>
  <si>
    <t>CGGAGCCCTCACCATTGATG</t>
  </si>
  <si>
    <t>AGCTGGCCACGTTGACAAAG</t>
  </si>
  <si>
    <t>TTTGAGAAAGGGGATGTCAA</t>
  </si>
  <si>
    <t>CAATTTGGAAAACAGGAACC</t>
  </si>
  <si>
    <t>GAATTTGACGTTGTAGCCCG</t>
  </si>
  <si>
    <t>TTAACCTGGACAAGTACCGG</t>
  </si>
  <si>
    <t>GCAAACCACACTCAGCGTAT</t>
  </si>
  <si>
    <t>TTCGGTCTTGCCTCACTGGG</t>
  </si>
  <si>
    <t>CTTGGCGGAAAACTCGTGCA</t>
  </si>
  <si>
    <t>GCTTCCCGAACTGGTTACAC</t>
  </si>
  <si>
    <t>CCTTTGCCGCCTACTGAAGC</t>
  </si>
  <si>
    <t>GCGCTAGCTCACCATGGTCC</t>
  </si>
  <si>
    <t>AAGAAATGCTTAGCAAACAG</t>
  </si>
  <si>
    <t>TGCACATCGTTTCCAAACCT</t>
  </si>
  <si>
    <t>AGCCGGGAAGTACTTCCTCT</t>
  </si>
  <si>
    <t>CGAGCTGAGCTTCAAAAGGG</t>
  </si>
  <si>
    <t>GAAATACTTACTTGACAGAG</t>
  </si>
  <si>
    <t>ATGTGATCAGAACTGGTACA</t>
  </si>
  <si>
    <t>TGGAGCTTAACTTACGGATG</t>
  </si>
  <si>
    <t>CAATTCTTTGAATGAGCTGG</t>
  </si>
  <si>
    <t>GTGGCTGTGCACAACAACCG</t>
  </si>
  <si>
    <t>ACACTGAGAACTTACGGCAG</t>
  </si>
  <si>
    <t>ACCTGAAGAACCTCTATGAG</t>
  </si>
  <si>
    <t>AGGCATTCAAGCCTTCTGCA</t>
  </si>
  <si>
    <t>CAGAACCTGGAAGAGGACAT</t>
  </si>
  <si>
    <t>AGGGTCTTCTCTGTAGCAGG</t>
  </si>
  <si>
    <t>GGAACAGCTGAAGGAGACTG</t>
  </si>
  <si>
    <t>GGTGGCAGACGTTCTGGAGA</t>
  </si>
  <si>
    <t>TTCCAGCCATATCGCCAACG</t>
  </si>
  <si>
    <t>CTGTACAACTACCGCCATGG</t>
  </si>
  <si>
    <t>GGCATCAGGATTCAAGCACG</t>
  </si>
  <si>
    <t>ATCCGGGACAACGAGCGGAG</t>
  </si>
  <si>
    <t>GGGGTTCTCATCAGCCACGA</t>
  </si>
  <si>
    <t>GAAGAAGTCTCCATAAAGGT</t>
  </si>
  <si>
    <t>CAGCTGCACGGTAAAGATGG</t>
  </si>
  <si>
    <t>GACTCACCTGAGTCTGCTTG</t>
  </si>
  <si>
    <t>CGTGCCTAACGTACACGCCG</t>
  </si>
  <si>
    <t>ACTAACGGTTCCTCTCGGGA</t>
  </si>
  <si>
    <t>GCTGGCAAGTCAACCATCGG</t>
  </si>
  <si>
    <t>AAGGGTAAAACAGTCGAAGT</t>
  </si>
  <si>
    <t>ATGGTAATCCAGTGTACCAA</t>
  </si>
  <si>
    <t>TCGATGCTCCAATTTACTGT</t>
  </si>
  <si>
    <t>AAGTAAGTGAAGCCGAGCCT</t>
  </si>
  <si>
    <t>CTGTGCTGGTCATCTCTGCC</t>
  </si>
  <si>
    <t>TATTTGCCAATAGGTCAAGG</t>
  </si>
  <si>
    <t>GGCATTCAGGCGGCTCACAT</t>
  </si>
  <si>
    <t>TGGGCGGGTCCCGAATACCA</t>
  </si>
  <si>
    <t>TGATCCCAAGCCCACAATAG</t>
  </si>
  <si>
    <t>TCAGTGATGTCTTAGAACCC</t>
  </si>
  <si>
    <t>GATCACCAGGTAGTCATAGG</t>
  </si>
  <si>
    <t>GATCATGCATGAATTCAGAG</t>
  </si>
  <si>
    <t>AGCTTAGGAATAACCAGCGA</t>
  </si>
  <si>
    <t>ATGGACAACCATATGCAGCT</t>
  </si>
  <si>
    <t>GCGGGCAATGTAGCACAAGA</t>
  </si>
  <si>
    <t>CAGCTGCATATGGTTGTCCA</t>
  </si>
  <si>
    <t>ACTGAAGCCAAAGTACTTGG</t>
  </si>
  <si>
    <t>GCGGACCCTCGCTCACCCCG</t>
  </si>
  <si>
    <t>AGGAAAAGAAGTACACGATG</t>
  </si>
  <si>
    <t>AGCTCTACTCAGAGTTTCTG</t>
  </si>
  <si>
    <t>GTGAGCCCCATCAATCAAGT</t>
  </si>
  <si>
    <t>GATGCCAACCCAATTTGGTG</t>
  </si>
  <si>
    <t>CAAATGCATAGATGCCGTGA</t>
  </si>
  <si>
    <t>TGAGTCGGAGTCTAAAACAC</t>
  </si>
  <si>
    <t>AGACATTCATAGAATGAACA</t>
  </si>
  <si>
    <t>TAGCAAGTCACATTCAAGAA</t>
  </si>
  <si>
    <t>TAAATTCAGGAGGGTTGCCA</t>
  </si>
  <si>
    <t>TCAACATACAGAAACTTTGC</t>
  </si>
  <si>
    <t>AACAATAACTTCATTTGCTG</t>
  </si>
  <si>
    <t>AGCATGTCAGACATTCGCAG</t>
  </si>
  <si>
    <t>GCGTAGTGGATCGTGTCGAA</t>
  </si>
  <si>
    <t>TTTGGATCGAACCAGCACGA</t>
  </si>
  <si>
    <t>AGCAGCGCTACCTCGAAGCG</t>
  </si>
  <si>
    <t>GAAGTCACGGAACTGCATAG</t>
  </si>
  <si>
    <t>CTTTGGCACCATCTATGACG</t>
  </si>
  <si>
    <t>CCAGCCGAATGCGCGAAGCA</t>
  </si>
  <si>
    <t>AGTGCTCTGAGACCACAGCC</t>
  </si>
  <si>
    <t>GGGAATCTAACACTCACCGA</t>
  </si>
  <si>
    <t>ATCTAACACTCACCGAGGGG</t>
  </si>
  <si>
    <t>GGAATCTAACACTCACCGAG</t>
  </si>
  <si>
    <t>CCGGAAGCTACTCCGCCCCT</t>
  </si>
  <si>
    <t>GGGCGGAGTAGCTTCCGGAA</t>
  </si>
  <si>
    <t>GGCGGAGTAGCTTCCGGAAA</t>
  </si>
  <si>
    <t>CCGAGGGGCGGAGTAGCTTC</t>
  </si>
  <si>
    <t>GGGAAATGCAGTACCCTTTC</t>
  </si>
  <si>
    <t>CAAGTATTCAGACATGATCG</t>
  </si>
  <si>
    <t>GTATATCAAGAGCCACTACA</t>
  </si>
  <si>
    <t>GGTGTCCTCAAGCAGACCAA</t>
  </si>
  <si>
    <t>CTTCTGAATGGACTGGCGCG</t>
  </si>
  <si>
    <t>CGACGAACCCAAGAAGTCAG</t>
  </si>
  <si>
    <t>CAAGTTGTCCATCAAGCGCC</t>
  </si>
  <si>
    <t>GAAGGCATCCAAGCCCAAGA</t>
  </si>
  <si>
    <t>TTGGAGGCCTTGGCCCGCTT</t>
  </si>
  <si>
    <t>AAGCACGTTCTCCACGTATG</t>
  </si>
  <si>
    <t>ACTGCCCGCAAATCGACCGG</t>
  </si>
  <si>
    <t>CAGCTAGCACGCCGCATACG</t>
  </si>
  <si>
    <t>AGTCTGCTTTGTACGAGCCA</t>
  </si>
  <si>
    <t>AGAGGGCGCACTCTTGCGAG</t>
  </si>
  <si>
    <t>CGACCGGTGGTAAAGCACCC</t>
  </si>
  <si>
    <t>TTTGCGAATCAGAAGTTCAG</t>
  </si>
  <si>
    <t>CAGACTGCCCGCAAATCGAC</t>
  </si>
  <si>
    <t>AGGGCTGGATTACTACACTG</t>
  </si>
  <si>
    <t>GCTGGACATAGTCCCCAATG</t>
  </si>
  <si>
    <t>ACATAGCAAAGGTATATCGG</t>
  </si>
  <si>
    <t>GCACAAGAGACTATAGTCCC</t>
  </si>
  <si>
    <t>CTGTATTTGAACTAAAGGTG</t>
  </si>
  <si>
    <t>ATCCTGAGTTCACTTCAGAT</t>
  </si>
  <si>
    <t>TTTCCCTCCACAGATCGAGG</t>
  </si>
  <si>
    <t>TGAGGTCATAGCGAAGGGAC</t>
  </si>
  <si>
    <t>GCTTAGCAAATACATAGAGG</t>
  </si>
  <si>
    <t>AGGGACAGTGTCATCTCGAT</t>
  </si>
  <si>
    <t>TCAGGATCGTCGGACTGCGA</t>
  </si>
  <si>
    <t>GCAACGCTGTGAGAAGATTG</t>
  </si>
  <si>
    <t>AAAAGATTCGTTCCCCACCC</t>
  </si>
  <si>
    <t>CAGGACTCTTGTCAAGAGAG</t>
  </si>
  <si>
    <t>CCGTGACCCCAAGACGCCTG</t>
  </si>
  <si>
    <t>GGCCAAAGAGAACTGACCTG</t>
  </si>
  <si>
    <t>CCACTTCATAGCTTCGGGGA</t>
  </si>
  <si>
    <t>CTATTGAAGCTGTTTATCAC</t>
  </si>
  <si>
    <t>TTTCAACAGTCTTTGCCTAA</t>
  </si>
  <si>
    <t>TATTCAAGCTGAAATCTACC</t>
  </si>
  <si>
    <t>TAGCCCAGCGCCGTTAGGCG</t>
  </si>
  <si>
    <t>TATTTCTAATTGTTTCAAGG</t>
  </si>
  <si>
    <t>AACCACTTACCCAAAAAGAA</t>
  </si>
  <si>
    <t>GCAAAGCATGAATAATCATT</t>
  </si>
  <si>
    <t>GACCTTTGGATCCCTCACGT</t>
  </si>
  <si>
    <t>GCTGGTACGAAGTGCCAAAG</t>
  </si>
  <si>
    <t>GAGGAGGAGAGCTCGACGCT</t>
  </si>
  <si>
    <t>TCTGATCCTCCCAGGTCCGT</t>
  </si>
  <si>
    <t>GAGATGAACCATGGACGGCA</t>
  </si>
  <si>
    <t>AGCTACAGGCCAAACAGCAG</t>
  </si>
  <si>
    <t>GAATCGACGCTGCGCAGGTG</t>
  </si>
  <si>
    <t>GCGTCCTGGGATCCAGTGAG</t>
  </si>
  <si>
    <t>GCAATACAGGACATTCGCCA</t>
  </si>
  <si>
    <t>GCTGACGCTACTATCCGTAA</t>
  </si>
  <si>
    <t>GCTCCCGCTTCCTCTGAGAG</t>
  </si>
  <si>
    <t>CTTAACAGCAGATAGCAGTG</t>
  </si>
  <si>
    <t>GGAGATGGGTCACAGACCCG</t>
  </si>
  <si>
    <t>GTGGAAGAGTGATTGAGTCC</t>
  </si>
  <si>
    <t>GCAGAAAATGATGTTGACTC</t>
  </si>
  <si>
    <t>ATAGCAGAGAGATCCAGGTC</t>
  </si>
  <si>
    <t>ACGCTGGCTTGTCTCAACCT</t>
  </si>
  <si>
    <t>GTGCACTGTGATGATAGGGC</t>
  </si>
  <si>
    <t>GGTGCCTTTCACAACCAACG</t>
  </si>
  <si>
    <t>GGACATTCCCATCACTTACG</t>
  </si>
  <si>
    <t>GCATTAAGGACCTTCCTGCG</t>
  </si>
  <si>
    <t>GGGCTGTTCTGTAGTCGGGG</t>
  </si>
  <si>
    <t>ACTACAGCCATGTCGAGCGT</t>
  </si>
  <si>
    <t>CACTACCACGCAGGCCAGTG</t>
  </si>
  <si>
    <t>CATCCGTCCAGATAACATGT</t>
  </si>
  <si>
    <t>ACTCGTCATCAATCCCGTCT</t>
  </si>
  <si>
    <t>TGAGTCATGCGGATTCGGTG</t>
  </si>
  <si>
    <t>GCACCGGGCAACGTTACGAA</t>
  </si>
  <si>
    <t>TTACGTCAATGATATCGTCT</t>
  </si>
  <si>
    <t>AGTGCGGTGGTCTTACAGTG</t>
  </si>
  <si>
    <t>GAAACTTAATAAGCAGCAGA</t>
  </si>
  <si>
    <t>CACAGTCATGACCCGGTCCG</t>
  </si>
  <si>
    <t>CTGGACTAACATGTTCAATG</t>
  </si>
  <si>
    <t>TCTTTACCCCGATAGCTCGA</t>
  </si>
  <si>
    <t>GAAATAGGGCAATAATCCCA</t>
  </si>
  <si>
    <t>TGAATGCATGACCTGCAATG</t>
  </si>
  <si>
    <t>AATGTGCTAATAGATGTACT</t>
  </si>
  <si>
    <t>TACTGTGCAATTAAAACATG</t>
  </si>
  <si>
    <t>TGAGAATCCCAACGCTGACA</t>
  </si>
  <si>
    <t>ACTGATCCAAACATCCGAGT</t>
  </si>
  <si>
    <t>TCCGCTACGCTCTTTAGAGG</t>
  </si>
  <si>
    <t>GGGGGACCAGACGCCTTACG</t>
  </si>
  <si>
    <t>CAAACCTAAGAAGCCAGTTG</t>
  </si>
  <si>
    <t>GGCACTCTGGTGCAAACGAA</t>
  </si>
  <si>
    <t>GGCTGCTCTGAAAAAAGCGT</t>
  </si>
  <si>
    <t>AACAACAGCCGTATCAAACT</t>
  </si>
  <si>
    <t>GGCCGCCTTCTTCTTTACAG</t>
  </si>
  <si>
    <t>CAACAAGAAGGCAGCCTCCG</t>
  </si>
  <si>
    <t>GCTCCGCAAAGGCAACTATG</t>
  </si>
  <si>
    <t>GCCTACGGGAAACTGAAGCC</t>
  </si>
  <si>
    <t>GGGAGGCAAAGCTCGCGCCA</t>
  </si>
  <si>
    <t>TGCGGAGCAGGCGATGCACT</t>
  </si>
  <si>
    <t>TGCGAGTCTTCTTGTTGTCG</t>
  </si>
  <si>
    <t>TGGAGCGCCGGTGTACCTGG</t>
  </si>
  <si>
    <t>TGGCCAGCTGGAGGTGACGC</t>
  </si>
  <si>
    <t>GCCAGCCAGCTCCAGGATCT</t>
  </si>
  <si>
    <t>GGTAGCCAGCTGCTTCCTCG</t>
  </si>
  <si>
    <t>CCGTAGACTTCTGGTAGCGC</t>
  </si>
  <si>
    <t>ACTGCCCGCAAGTCGACCGG</t>
  </si>
  <si>
    <t>CCGCTACCGGCCCGGCACCG</t>
  </si>
  <si>
    <t>GAAGCAGCTGGCTACCAAAG</t>
  </si>
  <si>
    <t>GATCGCGCAGGACTTTAAGA</t>
  </si>
  <si>
    <t>CCTTGCCGCCGGTCGACTTG</t>
  </si>
  <si>
    <t>CGCGCTCTTGCGGGCCGCTT</t>
  </si>
  <si>
    <t>TCCAGACCAACAATACGACA</t>
  </si>
  <si>
    <t>ACCATCAGTGACCTGTACGC</t>
  </si>
  <si>
    <t>TTTAGATTCAAAAAGCGGTG</t>
  </si>
  <si>
    <t>TTCTATGTCACACTCACCGG</t>
  </si>
  <si>
    <t>CGTGGCCATTTGCACCACCG</t>
  </si>
  <si>
    <t>CCTTTCACAGGCTCAGAGCA</t>
  </si>
  <si>
    <t>TAAGTTAGATCCAAGTTGGA</t>
  </si>
  <si>
    <t>TTCAGGGCTTAGAAACCCGC</t>
  </si>
  <si>
    <t>TGACAAAGCTCGCTATGACA</t>
  </si>
  <si>
    <t>ACACCCTGGCCTATCCATTG</t>
  </si>
  <si>
    <t>TATCCCCAATGGATAGGCCA</t>
  </si>
  <si>
    <t>CCTCCCAAAGGTGATAAGAA</t>
  </si>
  <si>
    <t>CTGCACGAAGAAGGCGTACG</t>
  </si>
  <si>
    <t>TCCACAGACCATGTCTGCAA</t>
  </si>
  <si>
    <t>GGACTCTTCCGTCAATTTCG</t>
  </si>
  <si>
    <t>TTCAGAGCAAAACAGGAAGA</t>
  </si>
  <si>
    <t>TAATAGCTCCTCTTACCCAA</t>
  </si>
  <si>
    <t>GGAAATGCTAGACCTACAGG</t>
  </si>
  <si>
    <t>AGCAGCGGTCTAATGCACTG</t>
  </si>
  <si>
    <t>ACAACTAATGCATGCTATGG</t>
  </si>
  <si>
    <t>GCCCAATGCAATCATAGGAA</t>
  </si>
  <si>
    <t>ACTCTTCAGTCAGAAAACAA</t>
  </si>
  <si>
    <t>GCTTGATCAACATATTGAGA</t>
  </si>
  <si>
    <t>TGGTTCAGAAATCTCTAGCT</t>
  </si>
  <si>
    <t>GGCCACATAGATGTGGTACA</t>
  </si>
  <si>
    <t>CAGAGAATGCTGAGTTCATG</t>
  </si>
  <si>
    <t>GGGATGACCTCCTGCCAGCG</t>
  </si>
  <si>
    <t>GGCCCCCAGACAGGTCACCC</t>
  </si>
  <si>
    <t>GCTCTTCTGGGAAGTAGACA</t>
  </si>
  <si>
    <t>CTATGTGAAGCGGCTCCACG</t>
  </si>
  <si>
    <t>TTGGTGGCACTGGCAATGTT</t>
  </si>
  <si>
    <t>TCATCTCCAGGGAGTTCATG</t>
  </si>
  <si>
    <t>ACAAGACCAATAAGAGGCGT</t>
  </si>
  <si>
    <t>TGAAGTTAGATCCTATCACA</t>
  </si>
  <si>
    <t>GATTGACGCCAGTAAGAACG</t>
  </si>
  <si>
    <t>CCATGGTGGCGGCGACACAG</t>
  </si>
  <si>
    <t>GTTTATAGGAGGCCTTAGCT</t>
  </si>
  <si>
    <t>GAGAAAATAAGGGAGTACTT</t>
  </si>
  <si>
    <t>ACTTCAATTTCCTTAGGTCA</t>
  </si>
  <si>
    <t>CCCTTCGGTGCCTCCAGACG</t>
  </si>
  <si>
    <t>TGTTGATGGCAAACACACAC</t>
  </si>
  <si>
    <t>GGACTCGGATGACGTGCCCA</t>
  </si>
  <si>
    <t>CCAGGCTCACCTCTATAGTG</t>
  </si>
  <si>
    <t>TGACCTGGCTGCACGCACTG</t>
  </si>
  <si>
    <t>AGGAGGAGTACAGCGCCATG</t>
  </si>
  <si>
    <t>CGGTATCCAGGATGTCCAAC</t>
  </si>
  <si>
    <t>CTCACGGGGTTCACCTGTAC</t>
  </si>
  <si>
    <t>ATGGTTCTGGATCAGCTGGA</t>
  </si>
  <si>
    <t>TGTTGATGATGACCCCACGT</t>
  </si>
  <si>
    <t>CTGGTGGCGGTAATAACCGG</t>
  </si>
  <si>
    <t>CCACGGCGGAGCGACTTGTG</t>
  </si>
  <si>
    <t>AAGACGTACAACTTAAAGAA</t>
  </si>
  <si>
    <t>GACCCCACTTACGTCGGCTG</t>
  </si>
  <si>
    <t>AGTTGACAGCTACATCCACA</t>
  </si>
  <si>
    <t>AGTATGCAGCTTGTCCAACC</t>
  </si>
  <si>
    <t>TCCAGCGAGTTCTTGATGTA</t>
  </si>
  <si>
    <t>AGAACTCTTTACTGAACTGG</t>
  </si>
  <si>
    <t>GATCTGTCAAGCTTTCATAC</t>
  </si>
  <si>
    <t>GATCAAAAGGAGCACGTCGT</t>
  </si>
  <si>
    <t>CAGTGAGGACAGACACAGGT</t>
  </si>
  <si>
    <t>TAAAGAAGTAAGCGATGATG</t>
  </si>
  <si>
    <t>TTCAGACTTCATTAGAGGGG</t>
  </si>
  <si>
    <t>CTCCTCATTAGTAATATCGT</t>
  </si>
  <si>
    <t>CAGACTTGGCGATAGTACCA</t>
  </si>
  <si>
    <t>TCCATCCTGACGATCGACGA</t>
  </si>
  <si>
    <t>CCTTTCCAGGTGATCAACGA</t>
  </si>
  <si>
    <t>AGGATGCGGGTGTGATCGCG</t>
  </si>
  <si>
    <t>CAAGATGAAGGAGATCGCCG</t>
  </si>
  <si>
    <t>CAGGGTGCTTCGGAACAGGT</t>
  </si>
  <si>
    <t>CGTAGGCCACAGCCTCGTCG</t>
  </si>
  <si>
    <t>CAGGGCAGTCATCACGCCTC</t>
  </si>
  <si>
    <t>GGATGCGGCCAAGAACCAGG</t>
  </si>
  <si>
    <t>TTCAGGAGTGAAGGCGACAT</t>
  </si>
  <si>
    <t>AATGGCAAGGAACCATCCCG</t>
  </si>
  <si>
    <t>CAGACGGGTCATTCCACGTG</t>
  </si>
  <si>
    <t>GGTGAGAAGAGACACATCGA</t>
  </si>
  <si>
    <t>TGGTACAGTAACAACTGCAT</t>
  </si>
  <si>
    <t>GAAGCCCGTCCAGAAAGTGT</t>
  </si>
  <si>
    <t>TGTGCAGAAACTCCGGCGCG</t>
  </si>
  <si>
    <t>GATGTATGTCCCCTTACACT</t>
  </si>
  <si>
    <t>CAACCGTTCAGTGTCCGTAA</t>
  </si>
  <si>
    <t>TGGTGGTATTACGCTTGATG</t>
  </si>
  <si>
    <t>AAATCGGGCACGGGTAATGG</t>
  </si>
  <si>
    <t>AAACCAACCTCACCTTCCCA</t>
  </si>
  <si>
    <t>GAAACATTGGCCCTTTATGG</t>
  </si>
  <si>
    <t>ACAGCTGGAGACACCCACTT</t>
  </si>
  <si>
    <t>AGACTTGTCTCCAGACAAGA</t>
  </si>
  <si>
    <t>TACGAGTAGAACCACCAACC</t>
  </si>
  <si>
    <t>CTCGGAGATCCGGCACACTG</t>
  </si>
  <si>
    <t>GGATGTCAACCACTTCGCCC</t>
  </si>
  <si>
    <t>CACTGCGGGGCTCTCGATGG</t>
  </si>
  <si>
    <t>GAGTGGTCGCAGTGGTTAGG</t>
  </si>
  <si>
    <t>TGGTCGAAGAGGCGGCTATG</t>
  </si>
  <si>
    <t>CCAAAGGCAAGCACGAGGAG</t>
  </si>
  <si>
    <t>GTCCCCTTCTCGCTCCTGCG</t>
  </si>
  <si>
    <t>TGAGTTGCCGGCTGAGCGCG</t>
  </si>
  <si>
    <t>ACTGGCACGCTCTATAGCCA</t>
  </si>
  <si>
    <t>ATGCTGTGGCCGTTACAATG</t>
  </si>
  <si>
    <t>GTGATTATTGAGCAGAGTTG</t>
  </si>
  <si>
    <t>GAAGGCATGAAGTTTGATCG</t>
  </si>
  <si>
    <t>ATTCTTAACAGGCTAAAGGT</t>
  </si>
  <si>
    <t>AAAGATAAATACAAAAACAT</t>
  </si>
  <si>
    <t>CTGAAGAAATTGCACAGGTA</t>
  </si>
  <si>
    <t>TTGTAGGTGTTTGGAGAAGA</t>
  </si>
  <si>
    <t>GTTCTTCTCCCAGAATATGG</t>
  </si>
  <si>
    <t>CAACCAGTTAGCGTGAAAGT</t>
  </si>
  <si>
    <t>CAAAGTAGTTCTAGATGACA</t>
  </si>
  <si>
    <t>GATTATTTCCTATTTAGAGA</t>
  </si>
  <si>
    <t>AAAGTTCTTCTCCCAGAATA</t>
  </si>
  <si>
    <t>TGGATCGGGTTCTAAAGGAA</t>
  </si>
  <si>
    <t>CACTCCTTTCAACCAATACT</t>
  </si>
  <si>
    <t>ACCAATACTCGGTCAAAGAG</t>
  </si>
  <si>
    <t>CTTCCGGCAGAATCGAAGCG</t>
  </si>
  <si>
    <t>GGAGCACTACATTCGGACAC</t>
  </si>
  <si>
    <t>CAGGTAGACAGACGGGAAGA</t>
  </si>
  <si>
    <t>TGCGTTATGTCAAGGCAGTG</t>
  </si>
  <si>
    <t>CCGGTTATCACGCCAGCTAG</t>
  </si>
  <si>
    <t>GACGTGCCCACACAGGACTG</t>
  </si>
  <si>
    <t>GTGGGTGCGAGCCACACGAA</t>
  </si>
  <si>
    <t>CAGAACTGGGAGAGCTACAC</t>
  </si>
  <si>
    <t>AAATAGATATGGCGACCGAG</t>
  </si>
  <si>
    <t>AAGCCACGGAAACATGACAG</t>
  </si>
  <si>
    <t>GAAATAGATATGGCGACCGA</t>
  </si>
  <si>
    <t>CTGAGACCAGTGGACCAGAG</t>
  </si>
  <si>
    <t>TCTGTCTCCAATCACAGACA</t>
  </si>
  <si>
    <t>AGCAGAAAGCCAAACAGGAG</t>
  </si>
  <si>
    <t>GCGGGTCACCGACTATGCAG</t>
  </si>
  <si>
    <t>GATTGGAGACAGAAGGTCCC</t>
  </si>
  <si>
    <t>GCCCCAACATTACAGACCGG</t>
  </si>
  <si>
    <t>TTTGAGTCCTACCGAACACG</t>
  </si>
  <si>
    <t>GCTTGTTGACAACTATGTGA</t>
  </si>
  <si>
    <t>TGTGACTCGAAGTTGGAAAG</t>
  </si>
  <si>
    <t>AGTCATCGCTGACCCACAGT</t>
  </si>
  <si>
    <t>AGGTGGTGGCAACCAGAAGT</t>
  </si>
  <si>
    <t>TTACCCGTTTGAAAACAAGA</t>
  </si>
  <si>
    <t>AATATCTCATCACAATTGCT</t>
  </si>
  <si>
    <t>TCGGCGATACTCACCACTCG</t>
  </si>
  <si>
    <t>GAAGGTGAAGATCTCAGGAC</t>
  </si>
  <si>
    <t>GCAGGATGGTCATGGTCGGG</t>
  </si>
  <si>
    <t>CAGGATCTGGCAGAAGACGA</t>
  </si>
  <si>
    <t>GGTGCCCGCGAGAGGCGCTG</t>
  </si>
  <si>
    <t>CCCTCTCCCGGAGCCCGCAG</t>
  </si>
  <si>
    <t>CCAGATCCTGATGGCTGAAG</t>
  </si>
  <si>
    <t>CCGCCGGGGTCCCGGGATGG</t>
  </si>
  <si>
    <t>GATGCTCAAGGAGGAGCACG</t>
  </si>
  <si>
    <t>GCACGAGGTGGCTGTGCTGG</t>
  </si>
  <si>
    <t>GGCAGCAGGGGTTCATGAAG</t>
  </si>
  <si>
    <t>ATGTGGATCACGGTGGACGT</t>
  </si>
  <si>
    <t>AGCATTCGCCTACTCCGTGA</t>
  </si>
  <si>
    <t>CATACGCACCTTCACGGAGT</t>
  </si>
  <si>
    <t>GGGGGCTGGCCACTGTTGAC</t>
  </si>
  <si>
    <t>AGGCGAATGCTATGAAGCCC</t>
  </si>
  <si>
    <t>CATCTCATAGATGGTCAATG</t>
  </si>
  <si>
    <t>GAGGCTTGAATACTGCCTCA</t>
  </si>
  <si>
    <t>GCCTCCCATTCAATTGCCAC</t>
  </si>
  <si>
    <t>AGACAAGATTCATCTAGCAC</t>
  </si>
  <si>
    <t>GATGATAGACATTAGCCAGG</t>
  </si>
  <si>
    <t>TCCAAGCAAGTTGTAGCTCA</t>
  </si>
  <si>
    <t>CTGTAGTGGAGAAGCACAAC</t>
  </si>
  <si>
    <t>GCAGCTGCTTAATCTCCTCA</t>
  </si>
  <si>
    <t>GCCGCGAACGACGGTACCTG</t>
  </si>
  <si>
    <t>GGAGTACCAGATCATGCCAC</t>
  </si>
  <si>
    <t>GTATAAAATACTCACGCAGA</t>
  </si>
  <si>
    <t>TTTCTGATATCCAGTTTAGG</t>
  </si>
  <si>
    <t>AGAAGGAGTCTTACATGTGT</t>
  </si>
  <si>
    <t>GTCAGAGTTAAAGCCAGGGT</t>
  </si>
  <si>
    <t>TTTCTCCCCATAGATCTCTG</t>
  </si>
  <si>
    <t>CTAATGTAACAGGTAGTTTC</t>
  </si>
  <si>
    <t>GGAGAACGACCATATCCGTG</t>
  </si>
  <si>
    <t>TTCCGAAATTTACCGCATGG</t>
  </si>
  <si>
    <t>TCGGGCAAGGACCTTCACAA</t>
  </si>
  <si>
    <t>TGTGGGGAATAAGCCCCCAA</t>
  </si>
  <si>
    <t>GCTGGATCATACCATACCTG</t>
  </si>
  <si>
    <t>CAGCGCGCCTGACAACGACA</t>
  </si>
  <si>
    <t>CCCATCAGGAAGTATGCCGA</t>
  </si>
  <si>
    <t>GCGGAGAGATGTCATGCAAG</t>
  </si>
  <si>
    <t>GCTCAAAGATCCATTCGCCG</t>
  </si>
  <si>
    <t>TTCTGTCTTAGACAGCACAC</t>
  </si>
  <si>
    <t>ACTCAGGGGAACATGTCACG</t>
  </si>
  <si>
    <t>TAATCCACTCAATTTCATAG</t>
  </si>
  <si>
    <t>GGACAGACCAGGATTAGCGT</t>
  </si>
  <si>
    <t>GTGTGCACTACTTTGAGTGG</t>
  </si>
  <si>
    <t>ATCTTCTTCTACTGTGACCG</t>
  </si>
  <si>
    <t>TTTGAGTGCAATAAAACCGC</t>
  </si>
  <si>
    <t>CCCCTGCACACACTGATGCA</t>
  </si>
  <si>
    <t>TCGAGACCGGAGCACCAGTG</t>
  </si>
  <si>
    <t>GGGGTGTACACCCCCCGTTG</t>
  </si>
  <si>
    <t>CTGAATACAGACAAGGACGA</t>
  </si>
  <si>
    <t>CCTGTAGCGCCCATGACCGC</t>
  </si>
  <si>
    <t>AGCTTCTCCTCGGAGCAGGG</t>
  </si>
  <si>
    <t>CCCCAAGCCCAGGGCGCAAG</t>
  </si>
  <si>
    <t>GGAGGTCCTTACCACAGGCC</t>
  </si>
  <si>
    <t>TGAACCGCAGAGACCAACAG</t>
  </si>
  <si>
    <t>AAGGAGAGTAAACCCCAAGC</t>
  </si>
  <si>
    <t>CCATCCGCCCAAGGACGACG</t>
  </si>
  <si>
    <t>AGCTGAGGGCTGTCTCAGGA</t>
  </si>
  <si>
    <t>GACACCCGCAGAATTGGGCT</t>
  </si>
  <si>
    <t>GGTGCAGGCGGGTTGTCCAG</t>
  </si>
  <si>
    <t>GCAGTCCTGGGGCGCAGTTA</t>
  </si>
  <si>
    <t>CGGACTCACCAGCAGGCGCG</t>
  </si>
  <si>
    <t>CTTATAATAAATATGGTCCG</t>
  </si>
  <si>
    <t>TTATTTCAGATAATGCACCC</t>
  </si>
  <si>
    <t>TTACAGCCATACCTCTAGGC</t>
  </si>
  <si>
    <t>TCAGTCATATCTTCAAATAG</t>
  </si>
  <si>
    <t>GTATCCTTGATGTTATCAGG</t>
  </si>
  <si>
    <t>TGCCAAAGTAATCTGATTCC</t>
  </si>
  <si>
    <t>CTTGGTCAATGAAGAGAACT</t>
  </si>
  <si>
    <t>AGACAATTGCATCAACTTTG</t>
  </si>
  <si>
    <t>TCACCAGTGAAATTTGACAT</t>
  </si>
  <si>
    <t>ATGGTGGTAGTAGCAACCAA</t>
  </si>
  <si>
    <t>AGCCAATGATCAGTACCTCA</t>
  </si>
  <si>
    <t>CAGAGACAGATGATCAATGG</t>
  </si>
  <si>
    <t>TTCACCAGTGAAATTTGACA</t>
  </si>
  <si>
    <t>GGCCATCGCCAATGACTCAG</t>
  </si>
  <si>
    <t>ATGTGAAATACAACTTTATG</t>
  </si>
  <si>
    <t>AGCTATGGCCCACTCCATGA</t>
  </si>
  <si>
    <t>CTTCGACACATGGGATAACG</t>
  </si>
  <si>
    <t>CATGGCCACAACAACTGACG</t>
  </si>
  <si>
    <t>GGTGGTCGGAGATTCGTAGC</t>
  </si>
  <si>
    <t>GGACTCACAGCAAAAAAGCT</t>
  </si>
  <si>
    <t>CTGAAAGCTCTCCACCTCCA</t>
  </si>
  <si>
    <t>TTCTCCATGTCCTTTGTACA</t>
  </si>
  <si>
    <t>TGAAGGGAAAGAAGGTGCTC</t>
  </si>
  <si>
    <t>GTGAAATGATGGCTTATTAC</t>
  </si>
  <si>
    <t>TGCCTGGTGAAAATCATCAC</t>
  </si>
  <si>
    <t>TCAGCCCTGAGAAAGGAGGT</t>
  </si>
  <si>
    <t>TACTCTCAAATCTGTTCTGG</t>
  </si>
  <si>
    <t>GTACCTCATTGAATCCAGAT</t>
  </si>
  <si>
    <t>TGAAAGCAGCAAAGAGGCAC</t>
  </si>
  <si>
    <t>ATTCGTTCTGAAGAGGTGAG</t>
  </si>
  <si>
    <t>TCTTTGGAATCTTCTCCTGG</t>
  </si>
  <si>
    <t>GTCCAGTTGCCTTCTCCCTG</t>
  </si>
  <si>
    <t>CGGAGAACGACCTCAACCAG</t>
  </si>
  <si>
    <t>ACATTGTAGAGGGATCCATA</t>
  </si>
  <si>
    <t>AAGCTCAACGAGAATCACTC</t>
  </si>
  <si>
    <t>CCCCTGAGAGAGCTTCTCCG</t>
  </si>
  <si>
    <t>GCCTTGCACTACCTGAGCCG</t>
  </si>
  <si>
    <t>GATCAATGTAATGAACCGTG</t>
  </si>
  <si>
    <t>TCAATGCAGTGAATGAACAC</t>
  </si>
  <si>
    <t>GTGACTCACGGGGCCGAGTG</t>
  </si>
  <si>
    <t>GCACGGACTCTCAATCGGTG</t>
  </si>
  <si>
    <t>GGGCATCCCGACATCAGATG</t>
  </si>
  <si>
    <t>AGAACAATGGAAATAACTCG</t>
  </si>
  <si>
    <t>GCGGCGTGTGACCCGTGCTG</t>
  </si>
  <si>
    <t>ACCTTGGGGTCCATGCGCAG</t>
  </si>
  <si>
    <t>GATGCAAACCTGGCACTCTG</t>
  </si>
  <si>
    <t>GCGTGAGGAACGCCTCCGCA</t>
  </si>
  <si>
    <t>CTCACAGATGATGCGGCCAG</t>
  </si>
  <si>
    <t>AGAGGCATCTGACGTAAGGG</t>
  </si>
  <si>
    <t>CTTCACGGAAATGCGCGAGA</t>
  </si>
  <si>
    <t>TATCTTCAGGAACTGGTGCA</t>
  </si>
  <si>
    <t>GGCAAACCAGATATATGACT</t>
  </si>
  <si>
    <t>GTTGTCGTATGGTGAGAAGT</t>
  </si>
  <si>
    <t>TCAATGGCCAGGGAAACAGT</t>
  </si>
  <si>
    <t>GAAAAATAAACCTGAGTGGA</t>
  </si>
  <si>
    <t>GAGCTGGAAGCTGATAATGC</t>
  </si>
  <si>
    <t>GACCCCAATTCAGAACACCA</t>
  </si>
  <si>
    <t>AAATAAGTATAGTAAAGACA</t>
  </si>
  <si>
    <t>TTGCACCAGACTATATCCAA</t>
  </si>
  <si>
    <t>CAATTGTTAAGTGTAGACGC</t>
  </si>
  <si>
    <t>GTTTCTCACCAATAGCCGAA</t>
  </si>
  <si>
    <t>CAGAGACAAATCGATATAGG</t>
  </si>
  <si>
    <t>AGTGAGTGGCTACTCAGACC</t>
  </si>
  <si>
    <t>AAAGAACAAAATTTCCATTG</t>
  </si>
  <si>
    <t>ACAGTGGATAAAGAGGACCG</t>
  </si>
  <si>
    <t>AGCAGTCACCACCAAAGCAG</t>
  </si>
  <si>
    <t>GGAGGAGAGGGACAAAGCTG</t>
  </si>
  <si>
    <t>GCTAATATTGGCCAGGCCGG</t>
  </si>
  <si>
    <t>TCCACGTCAACCTGGCCAGA</t>
  </si>
  <si>
    <t>GCACAGGTGTTGGTTCACAA</t>
  </si>
  <si>
    <t>GGAGCTGCGGGGACTGCGCA</t>
  </si>
  <si>
    <t>AGCTCTCTACCTAGTGTGCG</t>
  </si>
  <si>
    <t>GTAGGTGCACAGATTCAGAA</t>
  </si>
  <si>
    <t>GCTGCGCATGATCCGTTCTG</t>
  </si>
  <si>
    <t>TGCCACACAGGTGTACATCG</t>
  </si>
  <si>
    <t>TCTGGGGATCAGTCTCCATG</t>
  </si>
  <si>
    <t>GAAGATCACCAACTTGATGG</t>
  </si>
  <si>
    <t>GGACCTGGTACAGTCCAGCG</t>
  </si>
  <si>
    <t>GTCGATTAAAGAGCCATCTG</t>
  </si>
  <si>
    <t>ACCAGATTGCCGCCATCCAG</t>
  </si>
  <si>
    <t>TCTTAAACAACCTCTCCCAA</t>
  </si>
  <si>
    <t>TGAAATGTTACTAAAGGTCA</t>
  </si>
  <si>
    <t>GATAGATGATCATATCAGTG</t>
  </si>
  <si>
    <t>ATGAGATGTACACCATCGAG</t>
  </si>
  <si>
    <t>ATAAACACATCCATAAAAAG</t>
  </si>
  <si>
    <t>GCATGGTGGAATACACCACT</t>
  </si>
  <si>
    <t>TGGCAGGTAATCGAACATCA</t>
  </si>
  <si>
    <t>AAAGCTTTCTAACACTTCAG</t>
  </si>
  <si>
    <t>ATAATACGGTATATACCGGA</t>
  </si>
  <si>
    <t>ACTACTGACTGGCTAAGATG</t>
  </si>
  <si>
    <t>TGAAAGCTTAAAGGATTCAG</t>
  </si>
  <si>
    <t>TTGAAAGTGTCTCCAATGGA</t>
  </si>
  <si>
    <t>AAACACCACATACTTGGAGT</t>
  </si>
  <si>
    <t>TTGTAAAAGCTGACGAGCAC</t>
  </si>
  <si>
    <t>GTGCTGTTACCATAATAACA</t>
  </si>
  <si>
    <t>ATGCAGAATTGATAAGAATA</t>
  </si>
  <si>
    <t>GTATAAGCCATTGCGACGCA</t>
  </si>
  <si>
    <t>CTTCAATGAACCAATAAACC</t>
  </si>
  <si>
    <t>CTATCATGTTACCAAGACAC</t>
  </si>
  <si>
    <t>TAATAGATACGACCATATGT</t>
  </si>
  <si>
    <t>GGAACCTCATAAGAATATGG</t>
  </si>
  <si>
    <t>TTACATTTATATCCAAAGTG</t>
  </si>
  <si>
    <t>TGAAGAAGAACTGACAATGT</t>
  </si>
  <si>
    <t>TCTTAATAAGATTCATACAT</t>
  </si>
  <si>
    <t>AATTCGGCAGAAATCGAGAG</t>
  </si>
  <si>
    <t>ATATAGCACCTCAGGCAAGT</t>
  </si>
  <si>
    <t>AGATTTGAAATCGTTGGCTA</t>
  </si>
  <si>
    <t>AGAGGCCAGACTACCTGCCG</t>
  </si>
  <si>
    <t>TAAGCTGTCTCATGGATCAG</t>
  </si>
  <si>
    <t>CTCTTCCCAGACAGTGTAGT</t>
  </si>
  <si>
    <t>GCTGCTGTACGAAATTGTGA</t>
  </si>
  <si>
    <t>GTCACAGCAACTCTATCCTG</t>
  </si>
  <si>
    <t>TCTAGGCCGATACAAAGCAG</t>
  </si>
  <si>
    <t>TTAATTCCAACCAAATCCCG</t>
  </si>
  <si>
    <t>GAACTCCCTGCCAGATATCG</t>
  </si>
  <si>
    <t>CACAGTTCCAGGCTACATGC</t>
  </si>
  <si>
    <t>CCACTGGGATGTGCCAGTCG</t>
  </si>
  <si>
    <t>GCTCAGCTGTGCGAGTGTAC</t>
  </si>
  <si>
    <t>CTTGCTCTTAGCATCTCGGC</t>
  </si>
  <si>
    <t>GCTGCTGAGTCCATCAGAGA</t>
  </si>
  <si>
    <t>GGACGCAACTGTCTGTGAGG</t>
  </si>
  <si>
    <t>AGTGACCGCTCTCTGCGTCG</t>
  </si>
  <si>
    <t>ATCAACCCCGACGACAGGCA</t>
  </si>
  <si>
    <t>GCGGTCACTCCCTGGCCGAG</t>
  </si>
  <si>
    <t>AGAATTCCTCAGGCTGCAAG</t>
  </si>
  <si>
    <t>GGGACCCCAGGCGCGTCGGG</t>
  </si>
  <si>
    <t>TGAAAATTTGTATTGGAATC</t>
  </si>
  <si>
    <t>TCTGCCCTTCGCCGGCCTCG</t>
  </si>
  <si>
    <t>GATCACCGATTACAGAACCC</t>
  </si>
  <si>
    <t>CAGCACCGTGGACGTTCACG</t>
  </si>
  <si>
    <t>ACGCCACAACAGCCTGTCAG</t>
  </si>
  <si>
    <t>GCACTGAAAGAGGACATGAG</t>
  </si>
  <si>
    <t>GGGGGCCACACCATTTGCCG</t>
  </si>
  <si>
    <t>GCTCCTGAAAGGCAAGCTGG</t>
  </si>
  <si>
    <t>GCCAGGCCACTCTCCCGGTG</t>
  </si>
  <si>
    <t>TGCTGTACGACAAGTTCATC</t>
  </si>
  <si>
    <t>GAGGTCCGGATAAAGGAGCT</t>
  </si>
  <si>
    <t>AGGCAGTTCAGTACATTCTG</t>
  </si>
  <si>
    <t>AGGAATATGAAAAGAAACGT</t>
  </si>
  <si>
    <t>TCAAACAGCTCTCTAACACC</t>
  </si>
  <si>
    <t>GACACGTGCTGAGCTCATGA</t>
  </si>
  <si>
    <t>AAAGTGGCTCAGATTCAGAA</t>
  </si>
  <si>
    <t>CATGAAGGAAAAGAAGTCCC</t>
  </si>
  <si>
    <t>TCGGCTGGCAAGAGGAGAAA</t>
  </si>
  <si>
    <t>CCACCTGGGCAACAACGATG</t>
  </si>
  <si>
    <t>GAGACTTCCGGTCTAGCGCG</t>
  </si>
  <si>
    <t>TTACATCCCCGAATTCATCG</t>
  </si>
  <si>
    <t>TGTTCTGCGGAGACCCATTG</t>
  </si>
  <si>
    <t>TCCGCCCACCATCGAACACG</t>
  </si>
  <si>
    <t>GACGACGCGCGTCAGCCGCG</t>
  </si>
  <si>
    <t>CCAGGACAAACGCAGTCGAT</t>
  </si>
  <si>
    <t>GGCGGAGATGACTTCAAGTC</t>
  </si>
  <si>
    <t>CTTTGCTTTCAGTTAAACTG</t>
  </si>
  <si>
    <t>ACTTTCTTGTAGGCTTTGGA</t>
  </si>
  <si>
    <t>GAAATTGTCAGAAGAAATCA</t>
  </si>
  <si>
    <t>TTGATCCTTCAAAAATCACA</t>
  </si>
  <si>
    <t>TCTTTGCTTTCAGTTAAACT</t>
  </si>
  <si>
    <t>GATGACTTTCTTGTAGGCTT</t>
  </si>
  <si>
    <t>ATTTGACAAGTTCCAGTTGT</t>
  </si>
  <si>
    <t>CACAGAAATGGACTATCAAA</t>
  </si>
  <si>
    <t>TGGGTCCTTCACAACCACGA</t>
  </si>
  <si>
    <t>CAAGATTCGAAAGATCATTG</t>
  </si>
  <si>
    <t>TCACAGACCTCAAGAAACTG</t>
  </si>
  <si>
    <t>TCATAACCACTATCCTGAGA</t>
  </si>
  <si>
    <t>CAGGGCCGAAGCTCGCCCCT</t>
  </si>
  <si>
    <t>ATGAACTTCTCAATAAGAGA</t>
  </si>
  <si>
    <t>CATTGATAATGTCATCAGAA</t>
  </si>
  <si>
    <t>TATTTGCAGATGCTGATGAA</t>
  </si>
  <si>
    <t>TTGGCATTACATCACGACGC</t>
  </si>
  <si>
    <t>TAAACAGGTTCTATGAGATG</t>
  </si>
  <si>
    <t>TCCTGTATTTGATCCCAGGG</t>
  </si>
  <si>
    <t>GCTATTAAGTTGACAGAACA</t>
  </si>
  <si>
    <t>GGGGTGGGCTGATGTAGCCA</t>
  </si>
  <si>
    <t>AGGAAATGATCACTTGAACA</t>
  </si>
  <si>
    <t>GTAGTGAAATAGTTACTTTG</t>
  </si>
  <si>
    <t>ACAGCAGACATGACTGAACT</t>
  </si>
  <si>
    <t>GTAGCCATAAGGTCCGCTCT</t>
  </si>
  <si>
    <t>GGCGGCGCAGCCGGTCAACG</t>
  </si>
  <si>
    <t>CTGAGGTTTGCGTAGACCGG</t>
  </si>
  <si>
    <t>TGAACCTGGCCGACCCAGTG</t>
  </si>
  <si>
    <t>CCTCCTCACCTCGCCCGACG</t>
  </si>
  <si>
    <t>CTGATAATCCAGTCCAGCAA</t>
  </si>
  <si>
    <t>CAAGAACGTGACAGATGAGC</t>
  </si>
  <si>
    <t>GGGGTTGCGCGGGAAAGGCC</t>
  </si>
  <si>
    <t>GGCCATGTAGAACTCACAGG</t>
  </si>
  <si>
    <t>ATTAATAACAAACTGCGTCG</t>
  </si>
  <si>
    <t>TGGGGTGAAGTCAACATCGT</t>
  </si>
  <si>
    <t>AGGACCCACACCATTATCAG</t>
  </si>
  <si>
    <t>CATGCCAAAAGAGCTTCTGG</t>
  </si>
  <si>
    <t>TGTCTACATGGAACTTGTGT</t>
  </si>
  <si>
    <t>GTGTTGTTGTTAGATGCTTG</t>
  </si>
  <si>
    <t>ATGATGAACATCATCCCAGG</t>
  </si>
  <si>
    <t>ACTCACCTGGGGAAAAACCG</t>
  </si>
  <si>
    <t>GATTGATGGACGTAAGAACA</t>
  </si>
  <si>
    <t>CCCCAGGGGGAGATAATCGA</t>
  </si>
  <si>
    <t>ACCAGGCTGCCAGTCATGCG</t>
  </si>
  <si>
    <t>ATGAATGGGTGACGCATGAG</t>
  </si>
  <si>
    <t>GGTGAGTTCCTGTGGGTACG</t>
  </si>
  <si>
    <t>GATCTGGACCGGGATTGGCA</t>
  </si>
  <si>
    <t>CGTAGGTCACACTTGGTCTG</t>
  </si>
  <si>
    <t>AGAGCCAAACGATACTCCGC</t>
  </si>
  <si>
    <t>ATGAACGAGTCTGCCGAAGA</t>
  </si>
  <si>
    <t>AATATGAAGTGTCCTACACC</t>
  </si>
  <si>
    <t>AGGTTCCCGTGTGTTCCCAT</t>
  </si>
  <si>
    <t>GGGTGACTCGAGCAGATCGT</t>
  </si>
  <si>
    <t>ACAACAACAGGCATGCAACC</t>
  </si>
  <si>
    <t>ACCAGGTATCAAGCTCATAG</t>
  </si>
  <si>
    <t>TCACGATGAGAGCATTGCCA</t>
  </si>
  <si>
    <t>CCATACTTACAGTTAACCGG</t>
  </si>
  <si>
    <t>CAATTTCGTAGTTCCCGATG</t>
  </si>
  <si>
    <t>TAAGACACTGTACTTTGACG</t>
  </si>
  <si>
    <t>TTTGCCATCAACTTCGTACA</t>
  </si>
  <si>
    <t>TTGCGAGTGATCTTGCGCTC</t>
  </si>
  <si>
    <t>CGGCGAGCCGGAAGTCACGG</t>
  </si>
  <si>
    <t>GAAGAGCTACCGCTTCCACT</t>
  </si>
  <si>
    <t>CTCAGCGGCCGCATTCTCCC</t>
  </si>
  <si>
    <t>CGTCGGCGAAAGCGTCCTTG</t>
  </si>
  <si>
    <t>CGGATCTCAGAATACGAATG</t>
  </si>
  <si>
    <t>TTCCACGACAACGCCAACGG</t>
  </si>
  <si>
    <t>ACAGCAATCAGTTCTCAACT</t>
  </si>
  <si>
    <t>GTGCGGATACAGTTCAAGCA</t>
  </si>
  <si>
    <t>AATGAGTACGGATCTCGGAT</t>
  </si>
  <si>
    <t>CCATCCCCACTCACAAGTGT</t>
  </si>
  <si>
    <t>AGGACACACTGCGCTCGGGT</t>
  </si>
  <si>
    <t>TATAAGACTTTAGAACCTAG</t>
  </si>
  <si>
    <t>AGCAACGAATCTGATTGCCA</t>
  </si>
  <si>
    <t>AACTATAATGACTGTATCCA</t>
  </si>
  <si>
    <t>AGTTGAATAGTGTTCCTCAC</t>
  </si>
  <si>
    <t>GTCTTAAGGGAAAAATCATG</t>
  </si>
  <si>
    <t>GAAAGACCAGTTTCGAAAGT</t>
  </si>
  <si>
    <t>GTATAAAAACATGGTTTGAG</t>
  </si>
  <si>
    <t>TATTGTAAGTTACGATTTAC</t>
  </si>
  <si>
    <t>CAAGTACTTCCGGTGCTAAG</t>
  </si>
  <si>
    <t>GATGTGGCATTCATATCAGT</t>
  </si>
  <si>
    <t>AGCTGATCCTAGCATAGTGT</t>
  </si>
  <si>
    <t>TAAGTATGCTAACCGGGCAA</t>
  </si>
  <si>
    <t>GTCTTCAGGAACAGCAACAC</t>
  </si>
  <si>
    <t>GTTAATGATTTCAAACCCTC</t>
  </si>
  <si>
    <t>GTGATCTCTTAGTAAATTCA</t>
  </si>
  <si>
    <t>GAAAACTCGTCGCTCCTACC</t>
  </si>
  <si>
    <t>GGAGTGTCTACATCGAAAGT</t>
  </si>
  <si>
    <t>CATGCCCCACCTATGCAACT</t>
  </si>
  <si>
    <t>TTGTGTCCGTATTGAGAATG</t>
  </si>
  <si>
    <t>GCAGACTTTGCGGCTATGCG</t>
  </si>
  <si>
    <t>AAGTTGACTCGAGTGTTCCA</t>
  </si>
  <si>
    <t>CCAGGTACCATCAAGGATGG</t>
  </si>
  <si>
    <t>TCTTACAATCTACTCACCTG</t>
  </si>
  <si>
    <t>CATCTCCATGTATGGCAAAG</t>
  </si>
  <si>
    <t>AAGATCATGTCCAAACAACG</t>
  </si>
  <si>
    <t>AAAACCACGTCAGTAACCAA</t>
  </si>
  <si>
    <t>CGAAGCAATTTAGATTGTGG</t>
  </si>
  <si>
    <t>GAAAACAACTACTATCTATG</t>
  </si>
  <si>
    <t>CCGAAATGGAGACTATAAGG</t>
  </si>
  <si>
    <t>GATCGTGTGTGTGAACCCCA</t>
  </si>
  <si>
    <t>TTTAATGTTGAACACGCTAT</t>
  </si>
  <si>
    <t>GGGAACAGATTACGTGAAGC</t>
  </si>
  <si>
    <t>TACATAATTTACATACAAGG</t>
  </si>
  <si>
    <t>GTACTGAAACTCATTGACAT</t>
  </si>
  <si>
    <t>GTGTTGTGAACAGATTGACC</t>
  </si>
  <si>
    <t>TTTAAAATATAGACTATGGG</t>
  </si>
  <si>
    <t>CCTCCTTCAAGAGATAATAG</t>
  </si>
  <si>
    <t>AACAAAAAGTAGATTTAACA</t>
  </si>
  <si>
    <t>ATTTCTAGATTGATGAACAT</t>
  </si>
  <si>
    <t>CTTTGAAATTTATAGTGGAA</t>
  </si>
  <si>
    <t>CATCGCAACCCATTTCGTGG</t>
  </si>
  <si>
    <t>ACCATAACCACATTGTCCGA</t>
  </si>
  <si>
    <t>GTGGAGTCCATCTTCCGCAA</t>
  </si>
  <si>
    <t>GGTTTCTGGTATTGACATCG</t>
  </si>
  <si>
    <t>CGATCCAGCGCAGTGACAAG</t>
  </si>
  <si>
    <t>AGATCATCCTGAAGTCAGGA</t>
  </si>
  <si>
    <t>GAGGTCCAGCTTCTCATATG</t>
  </si>
  <si>
    <t>TGGCAATCAGCAAATCCAAG</t>
  </si>
  <si>
    <t>GTCATCAAGATGATCGACAT</t>
  </si>
  <si>
    <t>AAACGCCCACTGAATAAGCA</t>
  </si>
  <si>
    <t>TGTGTCTACCTGAGTTCACA</t>
  </si>
  <si>
    <t>CTTCGAGATCTACAATGGGA</t>
  </si>
  <si>
    <t>TCAAAGATTGTCTGTACCAG</t>
  </si>
  <si>
    <t>GCTTCTTCCCTTACATCCGA</t>
  </si>
  <si>
    <t>AAGCCCAGAATGCATCCAAA</t>
  </si>
  <si>
    <t>GAGGAACTGAAAACTGCTTG</t>
  </si>
  <si>
    <t>GCTCACACCAGCTGACCGCG</t>
  </si>
  <si>
    <t>TGGTGGAGAATGAGCGACTG</t>
  </si>
  <si>
    <t>AGTGCCACAATGAGCTCGTG</t>
  </si>
  <si>
    <t>TCAGTGCCGAGCCCTTAGCG</t>
  </si>
  <si>
    <t>ATCAATGCAAGAGGTGACCA</t>
  </si>
  <si>
    <t>GCTGTGCACGAGAATCTAGC</t>
  </si>
  <si>
    <t>CTGGAGATGGCGGAAAGCAA</t>
  </si>
  <si>
    <t>GCAGGCTGGCAATGGTCTCG</t>
  </si>
  <si>
    <t>GAGGAAACCTGACTTTAGCA</t>
  </si>
  <si>
    <t>TTAAAATATCTACAAGACTG</t>
  </si>
  <si>
    <t>TGGGCGTCATGAATAACATG</t>
  </si>
  <si>
    <t>TTTAGGTATAAGTGTGCTAG</t>
  </si>
  <si>
    <t>GCAAGGCTGTCTCGAGGTGT</t>
  </si>
  <si>
    <t>TGATATTATTGAACAACTGG</t>
  </si>
  <si>
    <t>CATTAAGTTAAAAAAATGAC</t>
  </si>
  <si>
    <t>AGTAACACATCTTCTCAACC</t>
  </si>
  <si>
    <t>AAGCTAACGATGAAAATCGG</t>
  </si>
  <si>
    <t>ACTCTCCTTCATCAGTCACG</t>
  </si>
  <si>
    <t>GTCTGTAGCGAAGACATCCG</t>
  </si>
  <si>
    <t>TAAACACGCTATTACTGCCA</t>
  </si>
  <si>
    <t>AATTGTTCTTGAGTCACAGA</t>
  </si>
  <si>
    <t>ACAACTTGTAGACGACGCTA</t>
  </si>
  <si>
    <t>GAGTGCAGTAACCCAACGCC</t>
  </si>
  <si>
    <t>CCTTGAGAGCCTTAAAAGAT</t>
  </si>
  <si>
    <t>CGTGGGTAACATCGTCACTG</t>
  </si>
  <si>
    <t>CCCAGTGACGATGTTACCCA</t>
  </si>
  <si>
    <t>AGTTATCAACACTCCAAGAG</t>
  </si>
  <si>
    <t>CCACACGACTGACGATGACA</t>
  </si>
  <si>
    <t>CATGAGAAGACTATCGAACA</t>
  </si>
  <si>
    <t>ATCCAGGCAGTCATAGACTC</t>
  </si>
  <si>
    <t>TAAGCAGCTCTATAAAAATG</t>
  </si>
  <si>
    <t>CGAGACAGTACAGGCAAACA</t>
  </si>
  <si>
    <t>CACACAGTGTCCAGATACGA</t>
  </si>
  <si>
    <t>TATCTCGAACAACTACACTG</t>
  </si>
  <si>
    <t>ATCTTGGCAAATATAACCGA</t>
  </si>
  <si>
    <t>AGCTCCTAGAGACTACAGAC</t>
  </si>
  <si>
    <t>TCAAGGCACAATATCAGCAG</t>
  </si>
  <si>
    <t>CTCAGGCAGCAGAACAAGGA</t>
  </si>
  <si>
    <t>GAGTGGCTTCAAATGTGTGC</t>
  </si>
  <si>
    <t>GGAACCCCTGCAAAGCAGCA</t>
  </si>
  <si>
    <t>TGTCCCCATCCTGCAGATTG</t>
  </si>
  <si>
    <t>CAGACCCCCGGCTATCCCGG</t>
  </si>
  <si>
    <t>AGACAAGTACTGGTCTCAGC</t>
  </si>
  <si>
    <t>CCATTACTTCAAGATCATCG</t>
  </si>
  <si>
    <t>GCCTGGAGACCGAGAACCGG</t>
  </si>
  <si>
    <t>CAATATCACACGACTGCAGC</t>
  </si>
  <si>
    <t>CCCAGCGCCTGCATAGACGC</t>
  </si>
  <si>
    <t>TGTCACCTTTAGGAAGTAAA</t>
  </si>
  <si>
    <t>CGGAAAGGATACAATATGTG</t>
  </si>
  <si>
    <t>TGGAGGCGGAAATCGCCCAT</t>
  </si>
  <si>
    <t>AGATGCCGAGCCCCACCAAA</t>
  </si>
  <si>
    <t>TGACCCCCTGGCCGCAGACG</t>
  </si>
  <si>
    <t>GACGCGGATGCAGACGCAGG</t>
  </si>
  <si>
    <t>CGGCTGTGTCCACGCCCCCG</t>
  </si>
  <si>
    <t>CGGACCTGGCGCGTGCGCTG</t>
  </si>
  <si>
    <t>GCCTCCAAGGGGGTCGGGAA</t>
  </si>
  <si>
    <t>GTGACGACCATAAGTTGCAG</t>
  </si>
  <si>
    <t>CCAGGACACATTCTACACGT</t>
  </si>
  <si>
    <t>TTGTGAATCTTATCTCAGAG</t>
  </si>
  <si>
    <t>TCACGCAGGCCCTATTGGAG</t>
  </si>
  <si>
    <t>CTGCGGCAGTCATTTATATG</t>
  </si>
  <si>
    <t>AAGCAGGACTCAACCATCCG</t>
  </si>
  <si>
    <t>GAGTCAGATGTAAAGGCCGA</t>
  </si>
  <si>
    <t>GCTTTGCAGATAGAATATGA</t>
  </si>
  <si>
    <t>GTACCCGGAATAACTCGAGT</t>
  </si>
  <si>
    <t>GGAAGTGTCGACTGACAGTG</t>
  </si>
  <si>
    <t>GCAGTCAAATAAAGTGCCCG</t>
  </si>
  <si>
    <t>GTGTTACAATAGCTGGATGA</t>
  </si>
  <si>
    <t>GTGATCTGTCCAACACCACC</t>
  </si>
  <si>
    <t>GGTGTTCTCTGGCCTTGTCG</t>
  </si>
  <si>
    <t>CATCTGATGGGATGTGTGAC</t>
  </si>
  <si>
    <t>GATTTCAGACTCGTTCACCA</t>
  </si>
  <si>
    <t>AGAATTGTTATCAGCATGCG</t>
  </si>
  <si>
    <t>CTGCACCTGGAGTCTACCCA</t>
  </si>
  <si>
    <t>CAGGTTATAAGGCACAATCT</t>
  </si>
  <si>
    <t>CTGTTGTTCTCATTGAAGCG</t>
  </si>
  <si>
    <t>CTGTCCAGGATAAGCCCCTG</t>
  </si>
  <si>
    <t>TCTGGACAGCCAAGTGCCAC</t>
  </si>
  <si>
    <t>CCCCAGGATAGGAAGCCCCT</t>
  </si>
  <si>
    <t>TCTGGAAACCCAAACCCTCA</t>
  </si>
  <si>
    <t>TTGTAACCAGATGGATCCAG</t>
  </si>
  <si>
    <t>GGTCCTGAAACGCTTTGAGG</t>
  </si>
  <si>
    <t>GAAGCCCTTAGCCCTGCTAA</t>
  </si>
  <si>
    <t>GGGGATAATTCGGTCCAGGT</t>
  </si>
  <si>
    <t>CAGCCGAGAAAGGCGACGTG</t>
  </si>
  <si>
    <t>CGCTTACCTAGCGATGAACC</t>
  </si>
  <si>
    <t>TGGAGGCGACAGGGCCACCA</t>
  </si>
  <si>
    <t>GAGGACCAGAAACTCACTGG</t>
  </si>
  <si>
    <t>GTCTACTCACTGGATCGCTG</t>
  </si>
  <si>
    <t>GCATTCACGCTCGCGCACAG</t>
  </si>
  <si>
    <t>GAAGAGTCACATGGACAGGT</t>
  </si>
  <si>
    <t>ACTGCAAGACAGCATCCAGT</t>
  </si>
  <si>
    <t>GCGCGGCAGATTGGGTACAG</t>
  </si>
  <si>
    <t>CACATCACGACTCTTGCTGT</t>
  </si>
  <si>
    <t>CCATCGCAGCCACTGGCAAA</t>
  </si>
  <si>
    <t>TCACTTATTGTGGGTGTCTG</t>
  </si>
  <si>
    <t>TTCTGGCCAAAGATCTGGTG</t>
  </si>
  <si>
    <t>AGCCGGCTCTTACCGTCTGT</t>
  </si>
  <si>
    <t>GCTGCAAATTCAGCAACACC</t>
  </si>
  <si>
    <t>GCCAAAGATCTGGTGAGGCA</t>
  </si>
  <si>
    <t>ACCGTGCCTCACCAGATCTT</t>
  </si>
  <si>
    <t>AGAACTGGGGAGTCTCACCA</t>
  </si>
  <si>
    <t>ATCTCAGCCATCCATTTGGG</t>
  </si>
  <si>
    <t>GATGACATCGACATGTTGAA</t>
  </si>
  <si>
    <t>TTGTTAATACAACCCCAGTG</t>
  </si>
  <si>
    <t>CTTCGTGATTACTGGACCAG</t>
  </si>
  <si>
    <t>AAGTAGTTACCATTGGAGGG</t>
  </si>
  <si>
    <t>TTGTGGTATTCACTGCAACT</t>
  </si>
  <si>
    <t>GTTCTTTCACAGTCTACTCC</t>
  </si>
  <si>
    <t>ACTGTGCAGACCATCACTGT</t>
  </si>
  <si>
    <t>GCTCCGGGAACAGGGAATGT</t>
  </si>
  <si>
    <t>AAAATTAACTTCTGTCCATC</t>
  </si>
  <si>
    <t>GGAGGAGTATAATGTAACCG</t>
  </si>
  <si>
    <t>AAGGAAGCTTATCTAACACG</t>
  </si>
  <si>
    <t>ATAAATGGTGTATATACGAG</t>
  </si>
  <si>
    <t>GGCTTATGGGAAAACCACGG</t>
  </si>
  <si>
    <t>TTACGAGAACTTCATAGTCA</t>
  </si>
  <si>
    <t>TCTGACACTGAAACATTAGG</t>
  </si>
  <si>
    <t>ACTTTCGTTCCAATAACCAG</t>
  </si>
  <si>
    <t>GTGGAACCATTGCAACCCTC</t>
  </si>
  <si>
    <t>GTCTAGCCAGACGCCAGTGT</t>
  </si>
  <si>
    <t>CATGCACGTAGCGTCGCTGG</t>
  </si>
  <si>
    <t>GCCACCCGGTACTCGACCTG</t>
  </si>
  <si>
    <t>GCCCGCCTCAGTCCCCGACG</t>
  </si>
  <si>
    <t>TGACGCCCGAGGAAACTGCG</t>
  </si>
  <si>
    <t>GGCCGTATACACGGGCCCCG</t>
  </si>
  <si>
    <t>TGCCGTACGCCGAGCTACTG</t>
  </si>
  <si>
    <t>GTGCGCGTCACAGGCCGCGG</t>
  </si>
  <si>
    <t>CCGTCATGAGACCCGACTGG</t>
  </si>
  <si>
    <t>AGTTTAAGGAGCTGAAAGCG</t>
  </si>
  <si>
    <t>GGAGAAGACTTATTCTGCCA</t>
  </si>
  <si>
    <t>GGAGCTCAATGATCGCTTGG</t>
  </si>
  <si>
    <t>AGGACTCACTGGCCCGTGAG</t>
  </si>
  <si>
    <t>CTGTGTCTGGGATGAGTGAG</t>
  </si>
  <si>
    <t>CCCGAGCTCGGCCTCGTAGG</t>
  </si>
  <si>
    <t>AGTGAGAAGCGCACGCTGGA</t>
  </si>
  <si>
    <t>GGGTGTGCAGACAGCCCCGG</t>
  </si>
  <si>
    <t>CTCCACCTCCCCACCCACCG</t>
  </si>
  <si>
    <t>GAGCCGCTCACTGTCCCACT</t>
  </si>
  <si>
    <t>GAGCCCAGTGGGACAGTGAG</t>
  </si>
  <si>
    <t>TCCCCCTCCCAGGGCTGCGG</t>
  </si>
  <si>
    <t>GCTCAGGAGCATCCAGGGAG</t>
  </si>
  <si>
    <t>CCCAAAAAGGCCAGTTCCTG</t>
  </si>
  <si>
    <t>CTGCAGGACCCAGCTCAGTG</t>
  </si>
  <si>
    <t>CACTTCCTACAACGAAGTGG</t>
  </si>
  <si>
    <t>AGAGTCTCGCTATCTGCCAG</t>
  </si>
  <si>
    <t>TGGAGGCGTGTTCATCACGG</t>
  </si>
  <si>
    <t>CCTTAGTTCCGGAAAAGGCG</t>
  </si>
  <si>
    <t>TGACTTCAACGAGAATGACA</t>
  </si>
  <si>
    <t>GCTGGTGTTGACGACGATGA</t>
  </si>
  <si>
    <t>GTGTGAGCTTCCTACCACCA</t>
  </si>
  <si>
    <t>ACTCAGCAAAAACTGTTCAG</t>
  </si>
  <si>
    <t>GGAGGGACTTGGACAACCCG</t>
  </si>
  <si>
    <t>GAGCGGGCCGACAAGACTAG</t>
  </si>
  <si>
    <t>CTCAGAGACCAACCGCATCG</t>
  </si>
  <si>
    <t>CGAGACCAATAACAACGACG</t>
  </si>
  <si>
    <t>CCCGGCGGACGGACCTACGG</t>
  </si>
  <si>
    <t>TGAGGCGCGTCACCTCGATG</t>
  </si>
  <si>
    <t>CCTGCAACAAGCGCACTGGG</t>
  </si>
  <si>
    <t>TCAGCATCGACATCTACAGC</t>
  </si>
  <si>
    <t>GAAATTGAAACGCTACCCGT</t>
  </si>
  <si>
    <t>GAATCCGACATGGTTACTGG</t>
  </si>
  <si>
    <t>TATTGGCGAGTAAAGCACAA</t>
  </si>
  <si>
    <t>CATATGCATTCAATAATGCG</t>
  </si>
  <si>
    <t>TGCTAACCCTAGAGTCACGA</t>
  </si>
  <si>
    <t>ACAACTACGTAGTAGAAGCA</t>
  </si>
  <si>
    <t>GAGTTTACACTATCAAAGCA</t>
  </si>
  <si>
    <t>CAGTGACTAAAAGTAAAATG</t>
  </si>
  <si>
    <t>AAAGCATACGCATATCAACT</t>
  </si>
  <si>
    <t>AGGCTCCTTTAACCGAACAG</t>
  </si>
  <si>
    <t>TAAGTTCTTGAAGGTGTATG</t>
  </si>
  <si>
    <t>GACAGAGGCTCAACACGGCT</t>
  </si>
  <si>
    <t>TCCACCCTGAAGGACAAGCG</t>
  </si>
  <si>
    <t>ATTAGTTGTCCTATCTTGCA</t>
  </si>
  <si>
    <t>CTACACTCCAGAAGTCACTT</t>
  </si>
  <si>
    <t>ACTGGTGTGAGCGTTGAAAC</t>
  </si>
  <si>
    <t>TGGGCCCCAGAAACGCAGCG</t>
  </si>
  <si>
    <t>AGACTGAATAGAGTCCTCAT</t>
  </si>
  <si>
    <t>TCAACTCAGCTTCCAGACCT</t>
  </si>
  <si>
    <t>GCCTTCTGAGTCTTCTAGGG</t>
  </si>
  <si>
    <t>CAGGTCTGGAAGCTGAGTTG</t>
  </si>
  <si>
    <t>TAGGATCGTACCTAGCCATA</t>
  </si>
  <si>
    <t>TCAGCCTTCTGAGTCTTCTA</t>
  </si>
  <si>
    <t>CTCAACTCAGCTTCCAGACC</t>
  </si>
  <si>
    <t>GAACGTCATTCTGATCAACA</t>
  </si>
  <si>
    <t>TCTTTAAGGAGCTACACACT</t>
  </si>
  <si>
    <t>AACAGTTCTTGTGTATACCG</t>
  </si>
  <si>
    <t>ATCCGAACATCTCCCAGCTA</t>
  </si>
  <si>
    <t>CACACAAGTGAACTCAATGA</t>
  </si>
  <si>
    <t>CTCAGAAGAAGACGGTCCCA</t>
  </si>
  <si>
    <t>ACCTCAGAGTCACCATTCAG</t>
  </si>
  <si>
    <t>TTCAAAAACTAGGCTAGAAG</t>
  </si>
  <si>
    <t>AAATACGGTGATATTCCTCG</t>
  </si>
  <si>
    <t>ACTGTGGAGCGTATTCATGT</t>
  </si>
  <si>
    <t>CTTAGTGCTACATCAGACTG</t>
  </si>
  <si>
    <t>CACTGTCAATGTCCTCGATG</t>
  </si>
  <si>
    <t>GGAGAAAATGTGGTCCTACT</t>
  </si>
  <si>
    <t>TGGTTCTGCTTCGAGATGGA</t>
  </si>
  <si>
    <t>TTAAGAAGCATTGATCAATT</t>
  </si>
  <si>
    <t>TCAATGGATACTTGCTGGAG</t>
  </si>
  <si>
    <t>GTGAAGAACTGCTTCATTCG</t>
  </si>
  <si>
    <t>GACCCCAACTCACCATGTGA</t>
  </si>
  <si>
    <t>AGACCCCAACTCACCATGTG</t>
  </si>
  <si>
    <t>CCCTGAGAAATACCCTCACA</t>
  </si>
  <si>
    <t>TGGAACTAAAGAATGACCTG</t>
  </si>
  <si>
    <t>GACCACATCCTTGCCCACAA</t>
  </si>
  <si>
    <t>ATCTCACCTGATCCACAGAA</t>
  </si>
  <si>
    <t>TGTGGGCAAGGATGTGGTCG</t>
  </si>
  <si>
    <t>GCTGAGCCTGATAAGATCCA</t>
  </si>
  <si>
    <t>CTGAGCCTGATAAGATCCAG</t>
  </si>
  <si>
    <t>ACAAACTACCAACACTGTAG</t>
  </si>
  <si>
    <t>AGAAATGACCGAGAGCTTCG</t>
  </si>
  <si>
    <t>CATGGCGGACGACGTAGACC</t>
  </si>
  <si>
    <t>TCACATAAATTCGCTCATCT</t>
  </si>
  <si>
    <t>CAGGGGCTCCTCTACAGTGT</t>
  </si>
  <si>
    <t>AAATATGATCTTGGGAGATG</t>
  </si>
  <si>
    <t>ATGCCCGAGTGCTACATCCG</t>
  </si>
  <si>
    <t>GACGGCTCAGAATCACCCCA</t>
  </si>
  <si>
    <t>CAGAACTTGTCCCCGTCCTG</t>
  </si>
  <si>
    <t>CCATGTCGATGATCTCGTCG</t>
  </si>
  <si>
    <t>ACGTGCAGATGACTTCTCGC</t>
  </si>
  <si>
    <t>GTTGGTGGAGCTGAAAAATG</t>
  </si>
  <si>
    <t>ACCTGGTGAGCTGCGACAAC</t>
  </si>
  <si>
    <t>CATCGACATGGTCAAGGAGG</t>
  </si>
  <si>
    <t>AAAGGACGGCGATTACCTAA</t>
  </si>
  <si>
    <t>CCAAATTTCAGATATGGTAC</t>
  </si>
  <si>
    <t>AAGAGTGATAAGGAAATTGT</t>
  </si>
  <si>
    <t>GAGCTTGTGGACAAATGTAT</t>
  </si>
  <si>
    <t>CAAAGGACGGCGATTACCTA</t>
  </si>
  <si>
    <t>TTAACACCAAATTTCAGATA</t>
  </si>
  <si>
    <t>ACATTTGTCCACAAGCTCTG</t>
  </si>
  <si>
    <t>CCTAAGGGCAGCAGCTGCGA</t>
  </si>
  <si>
    <t>AATTCTGGAGTGGATTATCG</t>
  </si>
  <si>
    <t>TTGCTTTAAGAAGTCACTAG</t>
  </si>
  <si>
    <t>AATCATCGGACGACCAGTTG</t>
  </si>
  <si>
    <t>GACTTCTTAAAGCAAATCAT</t>
  </si>
  <si>
    <t>ATATTCTTCTGTCTGCTCCA</t>
  </si>
  <si>
    <t>GTTGTGGTAAAATTAAATTC</t>
  </si>
  <si>
    <t>CAGACAGAAGAATATGTAAA</t>
  </si>
  <si>
    <t>CTATATTCATGTAGCCATCC</t>
  </si>
  <si>
    <t>TCAGGATCAAAATCCAGTCG</t>
  </si>
  <si>
    <t>GTGTGCACTGAAGGTACTTG</t>
  </si>
  <si>
    <t>AGATGAGAGTGCACCCCAGA</t>
  </si>
  <si>
    <t>TTCATTTCTCCTCATGACTG</t>
  </si>
  <si>
    <t>ATTGGAAGGTTCTATTCAAG</t>
  </si>
  <si>
    <t>TGACAGCGAGTGGGAAGATG</t>
  </si>
  <si>
    <t>TCTGAAGCAAACACTGATGA</t>
  </si>
  <si>
    <t>GAAGACTGTATGTCTGTGCC</t>
  </si>
  <si>
    <t>CCAGCACAATCGGCTGAAAG</t>
  </si>
  <si>
    <t>CATAACAAGATCACAAAGCT</t>
  </si>
  <si>
    <t>CATCACAGTACATGGCACTT</t>
  </si>
  <si>
    <t>AGAATGTAACTGATCTGCAG</t>
  </si>
  <si>
    <t>GAAAATCATAATCATAGTAC</t>
  </si>
  <si>
    <t>AGAGAGTTAGAAGAGAGACA</t>
  </si>
  <si>
    <t>AACAACCTGACAGAGTCTGT</t>
  </si>
  <si>
    <t>TAAAGATACTTGATTCCAGG</t>
  </si>
  <si>
    <t>ACAAGTGTTATCTCTGTACC</t>
  </si>
  <si>
    <t>CACAAGTGTTATCTCTGTAC</t>
  </si>
  <si>
    <t>TTAGAACATATGCTGTCAGG</t>
  </si>
  <si>
    <t>TGCTCTCTCTCAGCATCGCC</t>
  </si>
  <si>
    <t>GCTGGGTCACCTGTAATTGT</t>
  </si>
  <si>
    <t>AGATAACACTTGTGCGCGAC</t>
  </si>
  <si>
    <t>ACTAGGGTTTGAATTTCTAC</t>
  </si>
  <si>
    <t>CTCTCTTGGCTTTATTCACT</t>
  </si>
  <si>
    <t>AGTGCCAGGAACTACGAGGT</t>
  </si>
  <si>
    <t>GAAGAAGCGCGAGACCCACG</t>
  </si>
  <si>
    <t>AGTACTCACCCCAGCTGACG</t>
  </si>
  <si>
    <t>GAGAGACTGGACCAGACCAT</t>
  </si>
  <si>
    <t>GCTGGACCTGCAACACAAGT</t>
  </si>
  <si>
    <t>AGACCATCAACGCACTGAAG</t>
  </si>
  <si>
    <t>GGATGAGGTGGGACTTCGAA</t>
  </si>
  <si>
    <t>GGGAGGAGAGCGCGCACCTG</t>
  </si>
  <si>
    <t>AATGTGGTGGAACAACTGAA</t>
  </si>
  <si>
    <t>GCGCGGGAGCGCCGAAATCG</t>
  </si>
  <si>
    <t>AGCAGGGAATCACCCTGCGC</t>
  </si>
  <si>
    <t>TGATCTGTCTGATCACTGAA</t>
  </si>
  <si>
    <t>ACAAGACTGCAAAAGATGAC</t>
  </si>
  <si>
    <t>AAGATCAGTAGTTACAAGCA</t>
  </si>
  <si>
    <t>ACTCGAGTAAAGGTTTCAGA</t>
  </si>
  <si>
    <t>GTTATCTCAAATATTGAAAG</t>
  </si>
  <si>
    <t>GGATAAAGAGCACCGCCCAG</t>
  </si>
  <si>
    <t>GTGCGCGAGGTCTACCCCGT</t>
  </si>
  <si>
    <t>CAAGACCTCAACTTTGGCCA</t>
  </si>
  <si>
    <t>TATACTGATTCAGCTCCGGG</t>
  </si>
  <si>
    <t>AGACTCGCTGTTGTCTCATG</t>
  </si>
  <si>
    <t>GAATGATGTGGAGAAAGTGG</t>
  </si>
  <si>
    <t>TGTGCTCTGCGAGTTCCTGG</t>
  </si>
  <si>
    <t>CACCTGATGGACAGCAGTGG</t>
  </si>
  <si>
    <t>GCAGAAGCGAGTAGACATCG</t>
  </si>
  <si>
    <t>CTGACATGTTGGCTGAATCG</t>
  </si>
  <si>
    <t>TGATTGGTGACAAGCCAAAG</t>
  </si>
  <si>
    <t>GATGTGAACCAGTCTCCTCG</t>
  </si>
  <si>
    <t>GATGAGTGGGTTGAATTCAG</t>
  </si>
  <si>
    <t>TCCAACCCCGTACATCATTG</t>
  </si>
  <si>
    <t>GAATTGCTGGATCGACCCTG</t>
  </si>
  <si>
    <t>TGAGGACTGTACACTTGAGG</t>
  </si>
  <si>
    <t>AGCCAGGGAGCCATTCACAA</t>
  </si>
  <si>
    <t>GCTTCCAAGTAGCACTCAGT</t>
  </si>
  <si>
    <t>GTGGTGGAAGTGGTCCGCAT</t>
  </si>
  <si>
    <t>GGTGACTTCCACTAGAGTAG</t>
  </si>
  <si>
    <t>CCAGCAACGAAGAACAGGAA</t>
  </si>
  <si>
    <t>GAGTATAGTTGATGGTAGTG</t>
  </si>
  <si>
    <t>CTGCGCACCCACCAAGCCCA</t>
  </si>
  <si>
    <t>AATCAGATCGTGCCCAAGAC</t>
  </si>
  <si>
    <t>GGCATATCTTAACTTCCCTG</t>
  </si>
  <si>
    <t>GAGTTTGAGTTTCGACCGGA</t>
  </si>
  <si>
    <t>TTATGTACATAAAAGCGTGA</t>
  </si>
  <si>
    <t>TTTATCTGCGTTACTACGTG</t>
  </si>
  <si>
    <t>AATCAATAAAACACACCTGC</t>
  </si>
  <si>
    <t>CCAAAGAGGATGATGCATTG</t>
  </si>
  <si>
    <t>ACTCAAACTCCAGGAACTCG</t>
  </si>
  <si>
    <t>TGATGTCATGATCAGAAAAG</t>
  </si>
  <si>
    <t>CTGTCGGCCAACCCTATCAG</t>
  </si>
  <si>
    <t>TGTCGGCCAACCCTATCAGG</t>
  </si>
  <si>
    <t>GAGTTCGAATTTCGGCCGGA</t>
  </si>
  <si>
    <t>CCTGTCGGCCAACCCTATCA</t>
  </si>
  <si>
    <t>TCTGGAGTTCGAATTTCGGC</t>
  </si>
  <si>
    <t>TTATGTGCACAAGAGTGTAA</t>
  </si>
  <si>
    <t>CGCTACTACGTAGGGCACAA</t>
  </si>
  <si>
    <t>TAGGAGCTTGAAATTGTAAT</t>
  </si>
  <si>
    <t>GGATCCGCGAAAACCACGAG</t>
  </si>
  <si>
    <t>CTCAAACCTATATCAAAAGG</t>
  </si>
  <si>
    <t>CTTCGTGCCCCCAATCGGGG</t>
  </si>
  <si>
    <t>GAATCCCAGTAGTGGACAGT</t>
  </si>
  <si>
    <t>ATTTGAAGAAGCAAAATCAT</t>
  </si>
  <si>
    <t>GTGCATAAACTCCAAATGCA</t>
  </si>
  <si>
    <t>GCACGAACTTCTCCGTCAGG</t>
  </si>
  <si>
    <t>AATGCCCAAGGTATTCCAGA</t>
  </si>
  <si>
    <t>GGGCACAAGGTCCTACATGT</t>
  </si>
  <si>
    <t>GCAGCAGCGAAAGCGCCTTG</t>
  </si>
  <si>
    <t>CATCCTAGTCAACTCCCGTG</t>
  </si>
  <si>
    <t>ACTTTGGAACAGGACCAACT</t>
  </si>
  <si>
    <t>TATGGTGCGTTCTACAGCGA</t>
  </si>
  <si>
    <t>TGGAGATCAAACCCGCAATC</t>
  </si>
  <si>
    <t>ACTGTCTCTGGTAGAGATGG</t>
  </si>
  <si>
    <t>TAAAAGGCCTGACATATCTG</t>
  </si>
  <si>
    <t>TGCAACTCGCCGTACATCGT</t>
  </si>
  <si>
    <t>AAGCACCAGATCATGCACCG</t>
  </si>
  <si>
    <t>TTGTGTGCCCTCTAGGACGG</t>
  </si>
  <si>
    <t>GCGGGGACTCACAGCCATGT</t>
  </si>
  <si>
    <t>GGCCCATCCCCTACCAGCGA</t>
  </si>
  <si>
    <t>TTCGAAAGGATCTCAGAGCT</t>
  </si>
  <si>
    <t>TCCGACGGCCAGCTCCACCA</t>
  </si>
  <si>
    <t>TGGCCGGCTTGATCTCAAGG</t>
  </si>
  <si>
    <t>ATCCAGACCATGATCACACA</t>
  </si>
  <si>
    <t>CAACCTCTCGTACATCGGCG</t>
  </si>
  <si>
    <t>TGCAAACAGATATATAGTAC</t>
  </si>
  <si>
    <t>GGTGCAGAACGTTAGCTGAA</t>
  </si>
  <si>
    <t>CCTACTGCCAGAGAACCCTG</t>
  </si>
  <si>
    <t>GCCTACAGACCAAATATCAA</t>
  </si>
  <si>
    <t>GCTGACCTTGAGATCACAGG</t>
  </si>
  <si>
    <t>TGGTCAAGATAATGCTTCCC</t>
  </si>
  <si>
    <t>GCTTCTGGACGTCTTCACGC</t>
  </si>
  <si>
    <t>GGTGGATGATCCCGGCCGAG</t>
  </si>
  <si>
    <t>CCACGCGCGCAGAACGTACC</t>
  </si>
  <si>
    <t>CCCCTACCAGACGGAGCCGT</t>
  </si>
  <si>
    <t>CAAGGATACAGTCGCTTCCC</t>
  </si>
  <si>
    <t>CGAGGAGATGACCGGCTATG</t>
  </si>
  <si>
    <t>TGGATGCATTACAACCAAAC</t>
  </si>
  <si>
    <t>GAACAACATCGTCAAGTGCC</t>
  </si>
  <si>
    <t>TGATGAAATGACAGGCTACG</t>
  </si>
  <si>
    <t>CACAAAAACGGGGTTACGTG</t>
  </si>
  <si>
    <t>CTTATCTACCAAATTCTCCG</t>
  </si>
  <si>
    <t>AAAGAACCTACAGAGAACTG</t>
  </si>
  <si>
    <t>TACCAGAACCTGTCTCCAGT</t>
  </si>
  <si>
    <t>CAAGGCGAGTAATACCTGTC</t>
  </si>
  <si>
    <t>ATCTGGTGACCCATCTCATG</t>
  </si>
  <si>
    <t>TAAAGGATACGGTCTGTACC</t>
  </si>
  <si>
    <t>GCAGTTGCAGTACATCGGCG</t>
  </si>
  <si>
    <t>AGTAGGTCTGATGTTCGAAG</t>
  </si>
  <si>
    <t>TCTGACCTTAAGGTCGCAGG</t>
  </si>
  <si>
    <t>ATGGACTTGGTATAGCCCTG</t>
  </si>
  <si>
    <t>TGCCGATGACATTCTCATGG</t>
  </si>
  <si>
    <t>TGGCTGAGATGCTCTCTAAC</t>
  </si>
  <si>
    <t>GGTCCTGCACAATGTAGCTG</t>
  </si>
  <si>
    <t>ACTCCGTCAGGAAGCCGGTG</t>
  </si>
  <si>
    <t>TGGCACCTTGACATCCCGAT</t>
  </si>
  <si>
    <t>CCCGCACATCGTACGGATCG</t>
  </si>
  <si>
    <t>CCGGACTTGACGTGGAACTG</t>
  </si>
  <si>
    <t>GATCTTCAACAAGAGGACCC</t>
  </si>
  <si>
    <t>ACATAGTACGGTGTATAACA</t>
  </si>
  <si>
    <t>TTTAGCCGAATCCAGGATCG</t>
  </si>
  <si>
    <t>TGACTACAAGGTCACCAGCC</t>
  </si>
  <si>
    <t>AGCCAAAGTCAGTGAGTTTC</t>
  </si>
  <si>
    <t>CTCAACACAGAGAACCGCTG</t>
  </si>
  <si>
    <t>TGGAAAAGACTATGACCCTG</t>
  </si>
  <si>
    <t>CCAGCATGTCATGTCGACTT</t>
  </si>
  <si>
    <t>TATTCAGAGCTGGAGCAACA</t>
  </si>
  <si>
    <t>AGAGCTGGAGCAACAAGGGA</t>
  </si>
  <si>
    <t>AAGATCGAACAGTTGTGCTC</t>
  </si>
  <si>
    <t>TTCTCTGCAGATAATTCCTG</t>
  </si>
  <si>
    <t>ACTCGTGTTCTAGCTTAGCT</t>
  </si>
  <si>
    <t>GATCGGCAGACTTTACACTG</t>
  </si>
  <si>
    <t>ATAACCCGAGACCTCAAATG</t>
  </si>
  <si>
    <t>CAAACGAAATGTTAAACCAG</t>
  </si>
  <si>
    <t>AAGATGACCTCACTAACCAG</t>
  </si>
  <si>
    <t>GGGGGACATTGTTGACGTAA</t>
  </si>
  <si>
    <t>GGAGCTGGCTACCCTATCTG</t>
  </si>
  <si>
    <t>GGCTCCCCACAAAACAATGT</t>
  </si>
  <si>
    <t>ACTTACCTGTAGCAATGAGG</t>
  </si>
  <si>
    <t>AAGCGATAACACTTGTCCTG</t>
  </si>
  <si>
    <t>ACACAAGAGCGTCCAGTGGT</t>
  </si>
  <si>
    <t>CCACACCTTCATATCCAGTG</t>
  </si>
  <si>
    <t>GTAATGGAATATCTTATTGG</t>
  </si>
  <si>
    <t>ACTGTGAAAAGAATAGTAAG</t>
  </si>
  <si>
    <t>TTTCCATCAGTCAAATCAGT</t>
  </si>
  <si>
    <t>TTAGAAATAAGCATATTGTC</t>
  </si>
  <si>
    <t>CCTTCGGGAAAGTGTATCTG</t>
  </si>
  <si>
    <t>TTAGAATCAGGGCGTAACCA</t>
  </si>
  <si>
    <t>CCTGATGCCAAAGTAGCTTG</t>
  </si>
  <si>
    <t>CAGTCACCAGATATTGCTCA</t>
  </si>
  <si>
    <t>ATCTACCACCTACAGCCAAG</t>
  </si>
  <si>
    <t>CTATGCCACTGATGAAACTG</t>
  </si>
  <si>
    <t>TTTCACCTCAGAGTCGGTCG</t>
  </si>
  <si>
    <t>GAACAGATATAACAATTGTG</t>
  </si>
  <si>
    <t>TGCTGTTGACTACCAGAAAG</t>
  </si>
  <si>
    <t>TATTCCAGGAAGAGCAACCG</t>
  </si>
  <si>
    <t>GAAGAGCATTCTGCCGCTTG</t>
  </si>
  <si>
    <t>AATATATCCAGTATATGCGA</t>
  </si>
  <si>
    <t>TTTAGTCCGTGCACTGGAGA</t>
  </si>
  <si>
    <t>ATGCACTGGAACGAAAACGT</t>
  </si>
  <si>
    <t>TGTGGCTTTGTCTAGGATTT</t>
  </si>
  <si>
    <t>GACTCAGTCCCATCACTCCA</t>
  </si>
  <si>
    <t>ATTCTTCTAGGCTGACAAAC</t>
  </si>
  <si>
    <t>AGGCGCTGGAGACCTTACGA</t>
  </si>
  <si>
    <t>GGTAATAACACCAGTACGGA</t>
  </si>
  <si>
    <t>GGGCGACATGATGGCGTCAG</t>
  </si>
  <si>
    <t>CCAAAAGTCGCCCTCCCGGG</t>
  </si>
  <si>
    <t>GAAGAAAAGCAGCCTCGCGG</t>
  </si>
  <si>
    <t>AGTCGCTGGAGATTATCTCT</t>
  </si>
  <si>
    <t>GAGGCCGGCGCGGTGATTGG</t>
  </si>
  <si>
    <t>GGAGCCTCTCGGGAAGCGGC</t>
  </si>
  <si>
    <t>ATTTCTCGGAACAAACCTAG</t>
  </si>
  <si>
    <t>CTTACACTATTCACACTCTG</t>
  </si>
  <si>
    <t>CTGATGGACCTGCCGACGTG</t>
  </si>
  <si>
    <t>TTACATTGAAGCTGCATACG</t>
  </si>
  <si>
    <t>CCCGGCCACCTCTTAAGGAG</t>
  </si>
  <si>
    <t>ATAAGATTCACCGTCGCCGT</t>
  </si>
  <si>
    <t>AAAACGAATGAAGAGTTGCA</t>
  </si>
  <si>
    <t>AAATTCACAGTCTGCGTGCA</t>
  </si>
  <si>
    <t>CATCAATGAGACACACTCCT</t>
  </si>
  <si>
    <t>CTGGACGCCTATGAGGCCGA</t>
  </si>
  <si>
    <t>AGAATGGCGTCCTTGGAGCG</t>
  </si>
  <si>
    <t>TCTTCATGACCATAGATGGA</t>
  </si>
  <si>
    <t>GAGAACCTGGAGGATCTCAA</t>
  </si>
  <si>
    <t>CCAGCTGATCCGCACCAGTG</t>
  </si>
  <si>
    <t>CGCATCAGCGACATGTGCAA</t>
  </si>
  <si>
    <t>GTGGTTGGCTAGGATGACAG</t>
  </si>
  <si>
    <t>CAGTATGAGGAGTTCTACGT</t>
  </si>
  <si>
    <t>GAAGAATATTGATGTCCCCA</t>
  </si>
  <si>
    <t>AGGCCATATTCTGTCTCAAG</t>
  </si>
  <si>
    <t>TGCACCGTTACAGAGCACCT</t>
  </si>
  <si>
    <t>AGGTTCCCACCACCTGAACC</t>
  </si>
  <si>
    <t>CATCAATGCAAACCACGCCT</t>
  </si>
  <si>
    <t>CACTTACCCTGCCGTAGACA</t>
  </si>
  <si>
    <t>TGATCAGTGACAACCAATAC</t>
  </si>
  <si>
    <t>GGAAACCAGACATTTATGAG</t>
  </si>
  <si>
    <t>CGTGTACAACCTCGTCCCCA</t>
  </si>
  <si>
    <t>GATGTTCTAAGATTGAGTCA</t>
  </si>
  <si>
    <t>AGTGTGTGCCCACACGACCC</t>
  </si>
  <si>
    <t>CTGGGAGTGCCGTATGTCAG</t>
  </si>
  <si>
    <t>TCACAATGATCTCGTTGACA</t>
  </si>
  <si>
    <t>GGCCAAAAACTTGTGATCTG</t>
  </si>
  <si>
    <t>TCTATACATGCAACGACTTG</t>
  </si>
  <si>
    <t>TGTGTGACAAGGTCGTCCCT</t>
  </si>
  <si>
    <t>CTCGGCGAGTAAGTCCATCA</t>
  </si>
  <si>
    <t>GACCTCATAGACATTTGGGA</t>
  </si>
  <si>
    <t>TGATGAAATTCCGGGACGAA</t>
  </si>
  <si>
    <t>ACTCCAGGGATGAACTCAAG</t>
  </si>
  <si>
    <t>AGCATTCGTAGCCTGAAGGT</t>
  </si>
  <si>
    <t>GCCCGACAAATGCAAATGCG</t>
  </si>
  <si>
    <t>GCAGACCATCTCTATCGCCA</t>
  </si>
  <si>
    <t>CTGCGGGGGATACTCCCTCG</t>
  </si>
  <si>
    <t>AGAAGGGACCTCTCTTCGAG</t>
  </si>
  <si>
    <t>TGTTGCGCCAACCAACCCAA</t>
  </si>
  <si>
    <t>TCGTCCTGAGAGAAACACAT</t>
  </si>
  <si>
    <t>AATTTGATAAGATGGACGTG</t>
  </si>
  <si>
    <t>GATAAAGAAGAGATCGAATC</t>
  </si>
  <si>
    <t>GTTTGCTCACTCGCATCAGT</t>
  </si>
  <si>
    <t>GTCTCCAAGCTTAGCACACC</t>
  </si>
  <si>
    <t>ACCAGCACCGTGATACTACG</t>
  </si>
  <si>
    <t>AAGCCCAACTACTTACTGCG</t>
  </si>
  <si>
    <t>ATCTGCGCATGAGTTCAGCA</t>
  </si>
  <si>
    <t>AAATTGAGTCCACCAACTCG</t>
  </si>
  <si>
    <t>TTCATGCCCGTATATTTCTG</t>
  </si>
  <si>
    <t>TTACACTTGTGACCAGTGTG</t>
  </si>
  <si>
    <t>CGACCGCACAGCCATCCACG</t>
  </si>
  <si>
    <t>GTTCATCTTCACAATCCGAT</t>
  </si>
  <si>
    <t>ACAAACATACACGCCACGTG</t>
  </si>
  <si>
    <t>AATTCTATTAGTAATAGCAA</t>
  </si>
  <si>
    <t>CCTGATCTGAGTAAAACCAC</t>
  </si>
  <si>
    <t>AATGACCTGCCTCGACACAC</t>
  </si>
  <si>
    <t>GCAAAGTATTAGTCTTGCTA</t>
  </si>
  <si>
    <t>CTTCATGACCAAAAATGACA</t>
  </si>
  <si>
    <t>ATGTGCCACATATTCATGCA</t>
  </si>
  <si>
    <t>AGATGCACCTGAGAAAACCT</t>
  </si>
  <si>
    <t>AGTCTGCATACCTGTCCCGC</t>
  </si>
  <si>
    <t>ACATCGACTGCTGGACAATG</t>
  </si>
  <si>
    <t>ACACGGCTCCATCCACGATG</t>
  </si>
  <si>
    <t>CAAGTGGTATGACATGCCAA</t>
  </si>
  <si>
    <t>GTGGCGTACTGCACGTGTCG</t>
  </si>
  <si>
    <t>CTCACACCTTCACCTACACG</t>
  </si>
  <si>
    <t>GTAGGGGTCCGTACTCAGCA</t>
  </si>
  <si>
    <t>AAATGCCAGGAAGCTACTGC</t>
  </si>
  <si>
    <t>ATCACACATAGCGACGAAGT</t>
  </si>
  <si>
    <t>TAATGTTAATCCGAGAACGG</t>
  </si>
  <si>
    <t>TTGCCACAACACCTCGACTC</t>
  </si>
  <si>
    <t>CTAACTCTGCTACCCAAGTG</t>
  </si>
  <si>
    <t>CTTCAACACGAAACTTCACC</t>
  </si>
  <si>
    <t>AATGTTTCACTGCTTATCGT</t>
  </si>
  <si>
    <t>CAGAGCATCTCTAGCTAACG</t>
  </si>
  <si>
    <t>TTGTGTTATGGAACCACCAA</t>
  </si>
  <si>
    <t>AGGACGCTGTGAATTCGGTG</t>
  </si>
  <si>
    <t>ATTGGAGTATTGCAGCAATG</t>
  </si>
  <si>
    <t>ATATTATTGAAAGAGGCAGG</t>
  </si>
  <si>
    <t>CAGCCAGCTAACCCTACAGA</t>
  </si>
  <si>
    <t>CAAAACTGATCTGCAAGCTT</t>
  </si>
  <si>
    <t>ACATTGCTGCAATACTCCAA</t>
  </si>
  <si>
    <t>AATCAGTGCTGCAAAAAGCT</t>
  </si>
  <si>
    <t>GCAGCTGTAGATTCTTCACT</t>
  </si>
  <si>
    <t>CTTGATAGGAAATAGAGCGG</t>
  </si>
  <si>
    <t>TCTGTAAACGCCGTAGCCGG</t>
  </si>
  <si>
    <t>AAGGCGCAAGTACACACTCA</t>
  </si>
  <si>
    <t>ATGAAGACTGGCTTAAGGCG</t>
  </si>
  <si>
    <t>CTCATCTGAGGACTCCATAG</t>
  </si>
  <si>
    <t>ATAGTGGAACCTGAAGTGGT</t>
  </si>
  <si>
    <t>AGATGAGGGTCGTTCTGGAG</t>
  </si>
  <si>
    <t>AGTTCGCAATGAGAAAGGTA</t>
  </si>
  <si>
    <t>GGTGCGCACGAAATACTCGG</t>
  </si>
  <si>
    <t>CTTGTGGCGGATGTACTCGA</t>
  </si>
  <si>
    <t>ATGGCGTTGATGACGCGGCG</t>
  </si>
  <si>
    <t>CGTAGAGCGACTTGCGCATG</t>
  </si>
  <si>
    <t>TTCTCGGGGGAAGGTGACAT</t>
  </si>
  <si>
    <t>GTTGGACTCGCACACCACAA</t>
  </si>
  <si>
    <t>GGGCGAGTGGGAGTAGAGTG</t>
  </si>
  <si>
    <t>CGGGCGCTCAGGAGGTACCG</t>
  </si>
  <si>
    <t>TGAAATGAAACGCACCACAC</t>
  </si>
  <si>
    <t>GATGGTGAAGAGCCGGCACG</t>
  </si>
  <si>
    <t>CGCAAACGGTGCGCACCGCG</t>
  </si>
  <si>
    <t>CTGCACGAAATAAAGCTCCT</t>
  </si>
  <si>
    <t>GTGGAAATAGGCATTCAGCC</t>
  </si>
  <si>
    <t>GCCCCCGCTGCGGTTCTCGG</t>
  </si>
  <si>
    <t>GGTGTTATGGAAGCTGCTGA</t>
  </si>
  <si>
    <t>CTGCCAGGGCTGCTAATTGC</t>
  </si>
  <si>
    <t>TAAGGAGACACCTTATAGTG</t>
  </si>
  <si>
    <t>ATCCGAAGCATGCACGTTTG</t>
  </si>
  <si>
    <t>TGCATTTGCGAATCTGCACT</t>
  </si>
  <si>
    <t>GTTATTCTGAAGAAGCTGGA</t>
  </si>
  <si>
    <t>TTCAGGAAGCAAGATGTTTG</t>
  </si>
  <si>
    <t>CTACCTATTTGAAGTGATGC</t>
  </si>
  <si>
    <t>AAGTTTCTTTGCTTCATGAA</t>
  </si>
  <si>
    <t>GAAAGAAATTGAACAGTTAC</t>
  </si>
  <si>
    <t>CATGAGCGAAGACGCGTCGG</t>
  </si>
  <si>
    <t>TTGAGACTTTGTGCTGCGCG</t>
  </si>
  <si>
    <t>CAGCTCAGCGAGTCGCCCAG</t>
  </si>
  <si>
    <t>GGCTGTGAGTGCGGCGACAA</t>
  </si>
  <si>
    <t>GACCCAACTGACAGCGAAGC</t>
  </si>
  <si>
    <t>TCGCCCACTTCTGCAACAGC</t>
  </si>
  <si>
    <t>GAAGCTATCCAAACGTGAAA</t>
  </si>
  <si>
    <t>GGCTGCGGAGGAGAGGCCGC</t>
  </si>
  <si>
    <t>AGGAACTAATGGTAACACGG</t>
  </si>
  <si>
    <t>CAAACCTGTATCCTTGACTG</t>
  </si>
  <si>
    <t>TGATCCGGGAGTATCACAAG</t>
  </si>
  <si>
    <t>TTTGGGTTACCTATTTCCCG</t>
  </si>
  <si>
    <t>GCCCTGACTCTGGCTAAAGG</t>
  </si>
  <si>
    <t>GCGGCGACGACACCATGAAG</t>
  </si>
  <si>
    <t>CATGACTTTGGCCTACAGGT</t>
  </si>
  <si>
    <t>AGGGCTGTGAACACACCTCC</t>
  </si>
  <si>
    <t>AGAATACCATCGAGACCATG</t>
  </si>
  <si>
    <t>GGAGCGATGTGACCCCACTG</t>
  </si>
  <si>
    <t>GAAGTATGGGAACGCCGATG</t>
  </si>
  <si>
    <t>TTCTGAGTTCCCACCAACAG</t>
  </si>
  <si>
    <t>CTACGATGATGACCGCAAGT</t>
  </si>
  <si>
    <t>GGTGTAAATGGGTGCCATCA</t>
  </si>
  <si>
    <t>AAGCGGAATGGAAACTTGCA</t>
  </si>
  <si>
    <t>TCGCCCATCATCAAGTTCCC</t>
  </si>
  <si>
    <t>AAGGCCACCAGAAGATTACG</t>
  </si>
  <si>
    <t>CTCTGCGGATAGAAGCCCAA</t>
  </si>
  <si>
    <t>CCTCGTACCCAAGCTCGCTG</t>
  </si>
  <si>
    <t>GTTTCATGTCCGGTTCACAC</t>
  </si>
  <si>
    <t>GGAAATACCAGCAACTCTCA</t>
  </si>
  <si>
    <t>TAGCAGAGGCTCTTACCCAA</t>
  </si>
  <si>
    <t>GCTCCAAGTCCTCATAAGAT</t>
  </si>
  <si>
    <t>GCTGCAGCTTCAAGAAACCC</t>
  </si>
  <si>
    <t>TGAGTGGAGTACCACACTCA</t>
  </si>
  <si>
    <t>TTTCAACTTGACCAACAATG</t>
  </si>
  <si>
    <t>GAGCCAAAAGCAGAGCAACA</t>
  </si>
  <si>
    <t>TCATTGTATTCTCTTAGACT</t>
  </si>
  <si>
    <t>AGCTTTAGAAGTGGAACGAC</t>
  </si>
  <si>
    <t>AGATCCCACTGTTGACAAGG</t>
  </si>
  <si>
    <t>ATTCACCATCAGCTTCAAGG</t>
  </si>
  <si>
    <t>TCAGAAAAATAAATTAAAGC</t>
  </si>
  <si>
    <t>CAGACATGGTACCTGCGCCT</t>
  </si>
  <si>
    <t>AAAATTCTTGAACCACCTGA</t>
  </si>
  <si>
    <t>AGCTCATAAAACTCCAAAAG</t>
  </si>
  <si>
    <t>TATACTAGACACACACTTGA</t>
  </si>
  <si>
    <t>GAAGTATGAACATTTAAGGT</t>
  </si>
  <si>
    <t>CAGTACACTAGCTGTTCAAC</t>
  </si>
  <si>
    <t>AAAAGTTTCGATTACCTGCT</t>
  </si>
  <si>
    <t>TGGACTTGCTGTCAAACTTC</t>
  </si>
  <si>
    <t>GCCCACGATTAGCACGCACG</t>
  </si>
  <si>
    <t>GGTGCTCGGTGTCGTTACCG</t>
  </si>
  <si>
    <t>CCTGGTCCGCCGATATGATG</t>
  </si>
  <si>
    <t>AATCTCATCTCGGGACAGAG</t>
  </si>
  <si>
    <t>AAGGCACTGGCAGACACGAG</t>
  </si>
  <si>
    <t>ATTCCACTGCCGAATTGAGG</t>
  </si>
  <si>
    <t>ATTTCCGCTCTATTCGGCTG</t>
  </si>
  <si>
    <t>TGGCCTTGTGGACTATGACG</t>
  </si>
  <si>
    <t>GAGGAGGAAGTGTCCGACAT</t>
  </si>
  <si>
    <t>AGTTGTTAGAAAAAAAGCCG</t>
  </si>
  <si>
    <t>TGGAAGATATCATTAAACAG</t>
  </si>
  <si>
    <t>AAGGTGCAAAACAAAGGACA</t>
  </si>
  <si>
    <t>CTTTGCTTTACCAGATGATG</t>
  </si>
  <si>
    <t>GATTCTGATGAAGATGAAGG</t>
  </si>
  <si>
    <t>TGAGCAGATTTGGCAACAAC</t>
  </si>
  <si>
    <t>AAATGTTCATGATGATGAGC</t>
  </si>
  <si>
    <t>GGCTGCCGGAAACAACATGG</t>
  </si>
  <si>
    <t>GATGGGGACTCACCCCCGAG</t>
  </si>
  <si>
    <t>GATGGGTTCCAACAGCGAAG</t>
  </si>
  <si>
    <t>TGAAACACCCCTGTCCATCC</t>
  </si>
  <si>
    <t>CAGGTAGGCATGGGGTACGT</t>
  </si>
  <si>
    <t>AAGGTTACAATCTCCTCAAC</t>
  </si>
  <si>
    <t>CCAGTGGATTGCTGAGAACC</t>
  </si>
  <si>
    <t>GGAGAAACAGCTCTGCAGAG</t>
  </si>
  <si>
    <t>GGTGGCATGATCCATAGACA</t>
  </si>
  <si>
    <t>GAGCCGAACGACTTCCTCGT</t>
  </si>
  <si>
    <t>ATATGACGGGGGATTACCAT</t>
  </si>
  <si>
    <t>ACAAGGATGACAGCAATTGG</t>
  </si>
  <si>
    <t>GCAGAAGCGTAGTCGGCCAG</t>
  </si>
  <si>
    <t>CAGCTGCAGAAGGCGATGGT</t>
  </si>
  <si>
    <t>TGAGCAGGGCATTCTTAATG</t>
  </si>
  <si>
    <t>TACCAGGCGAGTGGCAAGTA</t>
  </si>
  <si>
    <t>TTACTTGTCTAAATCCACCT</t>
  </si>
  <si>
    <t>ATACCATATTCTAGCAAAAG</t>
  </si>
  <si>
    <t>AAGTATACTCTTCGCATACT</t>
  </si>
  <si>
    <t>AATAATACTTACTCAGTGCA</t>
  </si>
  <si>
    <t>GCCATAGCAGCAAGTTTGCC</t>
  </si>
  <si>
    <t>AAAGTATACTCTTCGCATAC</t>
  </si>
  <si>
    <t>ATGGCATCTATAAGACTTCA</t>
  </si>
  <si>
    <t>GCTTCACCTGAGGGATCCAG</t>
  </si>
  <si>
    <t>CTGGATCCGAAAGTAGCGGT</t>
  </si>
  <si>
    <t>GAAAAATCGCTGCTACAGGT</t>
  </si>
  <si>
    <t>ACTAAATTCCCAATGAGCGC</t>
  </si>
  <si>
    <t>TTTCCTTCCCCGGAAGTGCT</t>
  </si>
  <si>
    <t>TCGAATTACAGCTGCTAGCC</t>
  </si>
  <si>
    <t>CTTTCCTGTTGAGCTCCACC</t>
  </si>
  <si>
    <t>ACCTGAAGAAAAAGAACATG</t>
  </si>
  <si>
    <t>TTTCTTCAGGTATCGGGCTT</t>
  </si>
  <si>
    <t>CACACGCACCAGCTGCACGT</t>
  </si>
  <si>
    <t>GGGCATCTATAACGTGCCCG</t>
  </si>
  <si>
    <t>TACCCCCTGTACCGGCTGGG</t>
  </si>
  <si>
    <t>CATGGGGATCCGGAACTGCA</t>
  </si>
  <si>
    <t>GAAGAGATCACAGAAACGTG</t>
  </si>
  <si>
    <t>TGCCCTCGAGGTAATTCCTG</t>
  </si>
  <si>
    <t>GCTGAATGAAGAAGTTGGTT</t>
  </si>
  <si>
    <t>GTGCGGACACGGGTGCAGCA</t>
  </si>
  <si>
    <t>GGATGTCACAGCCAAAACGT</t>
  </si>
  <si>
    <t>TGTCTTAAAATATACGTCAA</t>
  </si>
  <si>
    <t>TCCCAAGGATGTATAGGCCA</t>
  </si>
  <si>
    <t>TGGAAAGAGTGGTACATGGT</t>
  </si>
  <si>
    <t>GATAATGCTGCAATTAAACC</t>
  </si>
  <si>
    <t>TCGGCGGCAATCCAAGTTCC</t>
  </si>
  <si>
    <t>ATGCCTTTATGGACCAAGGA</t>
  </si>
  <si>
    <t>CACCTTCCTACCTGTTCCCC</t>
  </si>
  <si>
    <t>ATCTCGTACACCCTATCCAG</t>
  </si>
  <si>
    <t>AGGATCCTTAGTGCTCAGTC</t>
  </si>
  <si>
    <t>CATTCATGAAGATCGATGAT</t>
  </si>
  <si>
    <t>ACCGCGGCTACAAGGACCCA</t>
  </si>
  <si>
    <t>GTCTTCAAGCCCGGTCATCG</t>
  </si>
  <si>
    <t>CATTCAGAACGCACTCGTCT</t>
  </si>
  <si>
    <t>GGGCCTCACCCTCGAGAAGG</t>
  </si>
  <si>
    <t>TAGCAGAAAACGTGGAGTTT</t>
  </si>
  <si>
    <t>GCGCGGTGGCGAAAACATCG</t>
  </si>
  <si>
    <t>CAAGACCAAGACGAGAGCCG</t>
  </si>
  <si>
    <t>GCATGTAGTAGTAACTTGTG</t>
  </si>
  <si>
    <t>GCCTGGGTCGAGTCCTTGCG</t>
  </si>
  <si>
    <t>GGCCGCAGAAAGGCACTGGG</t>
  </si>
  <si>
    <t>AGTGGCACTGACCGTCAAGC</t>
  </si>
  <si>
    <t>GCTGCGCAAAGTCGAGCTCC</t>
  </si>
  <si>
    <t>AGGTACTGTGGGTCTCCGGT</t>
  </si>
  <si>
    <t>CTTCGCCCGACGGAATCCAG</t>
  </si>
  <si>
    <t>GGTCGAGGAGATCTCGACGC</t>
  </si>
  <si>
    <t>CATAGCGACCCAGTCCGTTG</t>
  </si>
  <si>
    <t>ACGCTGGCCAAGAAGCGGCT</t>
  </si>
  <si>
    <t>ACTACTCTGGGCACGCAGCA</t>
  </si>
  <si>
    <t>CCCTCTTCTGCCAGTTAACG</t>
  </si>
  <si>
    <t>CGGGTCGCTTAGGGAGTTCG</t>
  </si>
  <si>
    <t>AGCTTCAGCGTCAGCCGCGA</t>
  </si>
  <si>
    <t>GAAGTTGACACACTTGGTAA</t>
  </si>
  <si>
    <t>TACACATCCCGGGACTCACA</t>
  </si>
  <si>
    <t>TGTAGATTATAAGAATGTAC</t>
  </si>
  <si>
    <t>GCTGTGGTTGCTGTTTGCGG</t>
  </si>
  <si>
    <t>ACAACAGGTATCCAGCAATG</t>
  </si>
  <si>
    <t>CTTAAGAAATGTATCTTGTG</t>
  </si>
  <si>
    <t>TTACTGGATGCATTTATGGA</t>
  </si>
  <si>
    <t>TTCTTAAGAGGTTCTTTATA</t>
  </si>
  <si>
    <t>ATATCCGACATATAGCAGGA</t>
  </si>
  <si>
    <t>AAAGTCTGTTAGTACTCACA</t>
  </si>
  <si>
    <t>CATATAAGCATACTCAGCCA</t>
  </si>
  <si>
    <t>AGCAACTGTTCAGATGAATG</t>
  </si>
  <si>
    <t>TGACTCAAAGGAATTATGGA</t>
  </si>
  <si>
    <t>AAAAAGCCTAAAACAATCAG</t>
  </si>
  <si>
    <t>AAAGACTATTTACCTACTGT</t>
  </si>
  <si>
    <t>TTTCAAGCCTGTTCAGTGGG</t>
  </si>
  <si>
    <t>GTGGCCGACCTGTCTTGCGT</t>
  </si>
  <si>
    <t>GCAAGTCAAGTCCCTGTCGT</t>
  </si>
  <si>
    <t>GCTGCTCTCGGTCGGCCGTG</t>
  </si>
  <si>
    <t>CAGGTGGGATTCCCCAACGC</t>
  </si>
  <si>
    <t>TAGTGGACGATCCCGACGTG</t>
  </si>
  <si>
    <t>GTCCAGGGGTACAGGTCACA</t>
  </si>
  <si>
    <t>GGGCCTCCAAACTCCTTGCG</t>
  </si>
  <si>
    <t>AAAGGTACTTTGTGGACTAT</t>
  </si>
  <si>
    <t>TAAACCAGGAATATTCAGAG</t>
  </si>
  <si>
    <t>CACAGGCATCTCGTACAAAG</t>
  </si>
  <si>
    <t>AACTGGAGAGAACATCCCGC</t>
  </si>
  <si>
    <t>GTTAGGGCAGATCACGCTGA</t>
  </si>
  <si>
    <t>TACCCAGTAACCCATACCGC</t>
  </si>
  <si>
    <t>TTGACCTAAAATGCTTTCTG</t>
  </si>
  <si>
    <t>CTGTATTAGTGAATCCGATA</t>
  </si>
  <si>
    <t>CTTCTGAGATTCGATGATTC</t>
  </si>
  <si>
    <t>CTCCAGCAGCAAGTACACTG</t>
  </si>
  <si>
    <t>TCAGGTCACACCAAGCATCA</t>
  </si>
  <si>
    <t>TCGAAGGAACAGGAGCCCAT</t>
  </si>
  <si>
    <t>CAAGGTCAAATGGACCCATG</t>
  </si>
  <si>
    <t>TGAATCCAGACCTTGTCAAG</t>
  </si>
  <si>
    <t>GAAGAAGTCTTGCTGGACCG</t>
  </si>
  <si>
    <t>CAGGCGGTACTCGGTCACAC</t>
  </si>
  <si>
    <t>TGGTGCTATTCTCAGTGACA</t>
  </si>
  <si>
    <t>CTTCGGGGAGACAACGACGG</t>
  </si>
  <si>
    <t>CTATGACCTCGACTACGACT</t>
  </si>
  <si>
    <t>AGAGTGCATCGACCCCTCGG</t>
  </si>
  <si>
    <t>CGAGGAGAGCAGAGAATCCG</t>
  </si>
  <si>
    <t>CCAGAGTTTCATCTGCGACC</t>
  </si>
  <si>
    <t>ATGTTGTTTCTGTGGAAAAG</t>
  </si>
  <si>
    <t>TTCTTCCAGATATCCTCGCT</t>
  </si>
  <si>
    <t>CAGGCTGCGCGCAAAGACAG</t>
  </si>
  <si>
    <t>CAGGTCTCCTACGACGTCAG</t>
  </si>
  <si>
    <t>GAAACAAGCCAACGACCTGG</t>
  </si>
  <si>
    <t>CCAATCGGACACCTACCAGG</t>
  </si>
  <si>
    <t>CATCAATGTGACCCTCAACG</t>
  </si>
  <si>
    <t>CGTACTTCCGGACAGCCACG</t>
  </si>
  <si>
    <t>GATCGACCTCTATCAGGGCG</t>
  </si>
  <si>
    <t>GCAGGAATTTGGCGAACTGG</t>
  </si>
  <si>
    <t>ATGATATCTTTGACGTGCTG</t>
  </si>
  <si>
    <t>CACAGGCCCAGGACTTAGCG</t>
  </si>
  <si>
    <t>ACTTCATACCTCAAACTCTG</t>
  </si>
  <si>
    <t>TCTACACGGATGTCCTGGAC</t>
  </si>
  <si>
    <t>CAGCTACGGAGTTCGAGAAG</t>
  </si>
  <si>
    <t>CTCCTCATCATCCAGTTGTG</t>
  </si>
  <si>
    <t>GCGCAGGTGAGCGGGCATGT</t>
  </si>
  <si>
    <t>TGAGTGGCGCCCTGTCCCCG</t>
  </si>
  <si>
    <t>CTGGTAAGCCACAGCTCTGC</t>
  </si>
  <si>
    <t>CAGAGGCTCATCCAAAATAG</t>
  </si>
  <si>
    <t>TTGACATCTACGAACAGGTG</t>
  </si>
  <si>
    <t>AGTCTGCAGACTGCTCGTAG</t>
  </si>
  <si>
    <t>AAAATGGCCAAAAACTGGAG</t>
  </si>
  <si>
    <t>CCAGGGCCGATTCACGATTG</t>
  </si>
  <si>
    <t>TTCAAGAAAGCCGACCCCCA</t>
  </si>
  <si>
    <t>GATGGCGCTGTTGGCCGAGG</t>
  </si>
  <si>
    <t>AGCCAACAAGTGTCTGCTGA</t>
  </si>
  <si>
    <t>GACTACTAGTACGAGGACGT</t>
  </si>
  <si>
    <t>GGAGATGCAGAAACTACCAG</t>
  </si>
  <si>
    <t>GAATGAAGAACGCTTACGAC</t>
  </si>
  <si>
    <t>AAGAATACCTTATAACAAGT</t>
  </si>
  <si>
    <t>AAGCAAAAGATGCCTGCCTG</t>
  </si>
  <si>
    <t>TTTCATTCTAGCCTGAAAAC</t>
  </si>
  <si>
    <t>TCCAGCTCGCTCCAAAGCCA</t>
  </si>
  <si>
    <t>GCTTCTGAATATGGAAAAGC</t>
  </si>
  <si>
    <t>CCTGTGTTGTCATAGCTCAG</t>
  </si>
  <si>
    <t>CCACGTGTTCTGTGCCAGTG</t>
  </si>
  <si>
    <t>GGAAGAATAGGCGTAGTTGG</t>
  </si>
  <si>
    <t>ACGACAAGAGCATGCAGCCG</t>
  </si>
  <si>
    <t>CATCCCTGTTGTCATCGACG</t>
  </si>
  <si>
    <t>GAGCGACTCACAGAACTGGG</t>
  </si>
  <si>
    <t>ACGTAAAGCACATTCGATAA</t>
  </si>
  <si>
    <t>CCTCATCCATGGCTACCGGA</t>
  </si>
  <si>
    <t>TAATTGCTCATAGTTACCTG</t>
  </si>
  <si>
    <t>TGTCCGGCTCATACGGAGTG</t>
  </si>
  <si>
    <t>GTATTGGAGCAACAGCATGT</t>
  </si>
  <si>
    <t>GGTTGGAGTCATAAGAGCCA</t>
  </si>
  <si>
    <t>CGTCAAGAGAAAAGCCAACA</t>
  </si>
  <si>
    <t>CGGCTCATACGGAGTGAGGA</t>
  </si>
  <si>
    <t>GGAGCAACAGCATGTTGGCT</t>
  </si>
  <si>
    <t>TGTTGGCTTGGCTATTGACA</t>
  </si>
  <si>
    <t>ACCCGATGGTCCGTTCCACA</t>
  </si>
  <si>
    <t>TCCACGGGATACACCTTCCG</t>
  </si>
  <si>
    <t>CCTCCTTAGTAACATGACAA</t>
  </si>
  <si>
    <t>CAGAGCAAATACCTGAATGG</t>
  </si>
  <si>
    <t>TTGTTAGAAAGCCCAGTGGA</t>
  </si>
  <si>
    <t>CACACCGCCTGCACCAACAT</t>
  </si>
  <si>
    <t>TCACTTTCTCCGAATTGTCG</t>
  </si>
  <si>
    <t>CAGAGCAACACAGCTTCTAA</t>
  </si>
  <si>
    <t>TGCGTCTACAGTAAGAAGGT</t>
  </si>
  <si>
    <t>CCCTGACTCCCGGACTAACG</t>
  </si>
  <si>
    <t>AACGCCCGCTGGTTCCATGG</t>
  </si>
  <si>
    <t>CAACACTCCTACCTTCACGC</t>
  </si>
  <si>
    <t>AGAAGCCGAGTGCTGGGACA</t>
  </si>
  <si>
    <t>CAGACCATGCCGACAGCAGG</t>
  </si>
  <si>
    <t>AGAACAACAATCCCCTGTAC</t>
  </si>
  <si>
    <t>CCAGAGCCTCCTCCACACAG</t>
  </si>
  <si>
    <t>AAAGAAAAGGATACAACTTG</t>
  </si>
  <si>
    <t>TTCAGTGTACCCAATGCCAA</t>
  </si>
  <si>
    <t>GCAGTCCATACCTGTAACAT</t>
  </si>
  <si>
    <t>AAACTAACTTACCAAATACA</t>
  </si>
  <si>
    <t>CACAGTTAGTGAGCTATCCA</t>
  </si>
  <si>
    <t>TAAAGGCAACAGCTAAACAG</t>
  </si>
  <si>
    <t>TCCTTTAGGTGCGACGAGAT</t>
  </si>
  <si>
    <t>TAGGTTGCTCTCCAAAGAGC</t>
  </si>
  <si>
    <t>CGTCCCATTTATGTACCGCA</t>
  </si>
  <si>
    <t>ATATTACTCACGCGCAGATG</t>
  </si>
  <si>
    <t>GCTGCGCAGCGACTCCTACG</t>
  </si>
  <si>
    <t>AAAAGCTGTACGTTATATGT</t>
  </si>
  <si>
    <t>TATGAACTCTTCAGCAAAAG</t>
  </si>
  <si>
    <t>GTACCGGGACCAGCACTTCC</t>
  </si>
  <si>
    <t>AAAATGAAGAAAACAGCATG</t>
  </si>
  <si>
    <t>AAAGAAAATCATTATGGGTC</t>
  </si>
  <si>
    <t>GAAATTAAATGGTCTCAATG</t>
  </si>
  <si>
    <t>TGTCAGGAAGTTCGTATGAG</t>
  </si>
  <si>
    <t>GGGAAATACTCACGTTTGAG</t>
  </si>
  <si>
    <t>TCATACATGGCCTCACATTG</t>
  </si>
  <si>
    <t>GTGTATTCGACAACTCTGTG</t>
  </si>
  <si>
    <t>GACTATTAATAAATTAACCA</t>
  </si>
  <si>
    <t>ATTCATCTCATCAAAGCTGT</t>
  </si>
  <si>
    <t>GAACTAGTGGACATGGATCC</t>
  </si>
  <si>
    <t>AGGTTAAAGGATGAAGCAAG</t>
  </si>
  <si>
    <t>AAGATGATTTAAGTCAGACT</t>
  </si>
  <si>
    <t>GTTGGAGGCACAATTAGTAC</t>
  </si>
  <si>
    <t>CTTTGAACAAAGGCTAAACC</t>
  </si>
  <si>
    <t>CTCCGTTCCTTTGCCAACAG</t>
  </si>
  <si>
    <t>ACAGGAAGTAACTAGAAAGT</t>
  </si>
  <si>
    <t>TTTCCTTGAAGTATAAGCAA</t>
  </si>
  <si>
    <t>GGCTCGCTCCAGGTCGTCGT</t>
  </si>
  <si>
    <t>GAGATACAGAGTATTGAACT</t>
  </si>
  <si>
    <t>ACGGGGAGTCTACCCGAAGT</t>
  </si>
  <si>
    <t>GAAATTGTGGATCATTGGAG</t>
  </si>
  <si>
    <t>AATACCCAAAAATGGATACA</t>
  </si>
  <si>
    <t>AGGTTGTCTGGCAATTCCGG</t>
  </si>
  <si>
    <t>CAGTAGTCTTCAGAAACCAG</t>
  </si>
  <si>
    <t>ACTTCTGATAAGACGATTGG</t>
  </si>
  <si>
    <t>AAGACTGAAGGGGATTTGCA</t>
  </si>
  <si>
    <t>GGCTGACACTCCTCTAACTG</t>
  </si>
  <si>
    <t>CATATTGAGCTGATTCCATG</t>
  </si>
  <si>
    <t>AATGTGAATGCTGCTAGTGG</t>
  </si>
  <si>
    <t>ACAGACTTACCATCTCTGAT</t>
  </si>
  <si>
    <t>CCTTCAGCAAGCTCTAAAAG</t>
  </si>
  <si>
    <t>GTACACAAAGCTCCAGCGTC</t>
  </si>
  <si>
    <t>ACTGTACCTGGTTACTACCA</t>
  </si>
  <si>
    <t>AAGAGTTCATCGATCTCTTA</t>
  </si>
  <si>
    <t>ATATCCGTAACACCGCCAGT</t>
  </si>
  <si>
    <t>GGTACTCGTATACGTAGCCA</t>
  </si>
  <si>
    <t>GTGGGAGAGATAAAACCTCA</t>
  </si>
  <si>
    <t>CAAGAAACTGAACGCCTCGG</t>
  </si>
  <si>
    <t>ACAAGTGTGACGATCTGGAC</t>
  </si>
  <si>
    <t>GGAATTTACCAAGTCCCCAC</t>
  </si>
  <si>
    <t>GGCCGGACCTCAGACCGGAG</t>
  </si>
  <si>
    <t>GCTCCCGCTTCATCTTGTTG</t>
  </si>
  <si>
    <t>CCTGAAGTGCGACGTGACGT</t>
  </si>
  <si>
    <t>TTTATGTGAGTGGACACAGA</t>
  </si>
  <si>
    <t>GGCCAAGTCTCCAACGAAGG</t>
  </si>
  <si>
    <t>CTTCGCCGGGTACATCGACA</t>
  </si>
  <si>
    <t>GCGCCAGCGCCTAGACGACG</t>
  </si>
  <si>
    <t>TGAGCTGAGGAACACCAAGT</t>
  </si>
  <si>
    <t>AGAGGCAAAGTCACCGCCTG</t>
  </si>
  <si>
    <t>AGGAGGAGATAACTGAGTAC</t>
  </si>
  <si>
    <t>GAAGGTCGATGGTAATCCTG</t>
  </si>
  <si>
    <t>AATTGAATGAAATTATTACG</t>
  </si>
  <si>
    <t>ACTATGATCGGATTATTGAC</t>
  </si>
  <si>
    <t>GTGGTCATACCGTATTGCAT</t>
  </si>
  <si>
    <t>AAGCTGTAAATGGAGGCCTA</t>
  </si>
  <si>
    <t>GCCGCTGCCAGAAGATCCGG</t>
  </si>
  <si>
    <t>CTTACAGGAGACATGTAATA</t>
  </si>
  <si>
    <t>AGATTATGCTTACCTTTCCT</t>
  </si>
  <si>
    <t>CCTCGAAACCATGAACGCAG</t>
  </si>
  <si>
    <t>GAGCTGTCCATGGTACCGTA</t>
  </si>
  <si>
    <t>TGCTCAGGCAGAAAAGTCCG</t>
  </si>
  <si>
    <t>CCGCGTTCAGTCCGTGCATG</t>
  </si>
  <si>
    <t>CTTGCAAAGCGTCTGAACGA</t>
  </si>
  <si>
    <t>AGACACTCGTCTGTCCAGCT</t>
  </si>
  <si>
    <t>CAAAATCGAGACTCTGCGCT</t>
  </si>
  <si>
    <t>GAAGATGACTAAGGCTCGCC</t>
  </si>
  <si>
    <t>GACCCCAGTGTTCACAAGCG</t>
  </si>
  <si>
    <t>GCTTGGTACGCAGAGCACCG</t>
  </si>
  <si>
    <t>GGAGGAGGCTGAACGCACGA</t>
  </si>
  <si>
    <t>TCCGGCACACCAAATCAAAG</t>
  </si>
  <si>
    <t>CATCTCGTACAGTGACAAGG</t>
  </si>
  <si>
    <t>GGAACCATGATCTATTTATG</t>
  </si>
  <si>
    <t>TCAAAATGGACAAGAAGGTT</t>
  </si>
  <si>
    <t>TGAGGAGACAGCTGACCTGT</t>
  </si>
  <si>
    <t>CTAGTAAAAATGATCTCACG</t>
  </si>
  <si>
    <t>GGAACTGCAAATCCGCCCTG</t>
  </si>
  <si>
    <t>GCTTGCACATCCATATAGAG</t>
  </si>
  <si>
    <t>CACAAAATCTACGGTCCCAA</t>
  </si>
  <si>
    <t>CCAGCCATAAGCATGTGTCC</t>
  </si>
  <si>
    <t>TGGCCCGATTCTACAGGTCA</t>
  </si>
  <si>
    <t>TCCCACTCTTCTGCACTGGG</t>
  </si>
  <si>
    <t>GGGACCCGAGCGTACCGCGC</t>
  </si>
  <si>
    <t>GGAAGACTCTAGAAGTAGCG</t>
  </si>
  <si>
    <t>TCACTGGAGCAGAATTACCC</t>
  </si>
  <si>
    <t>AAAAGCTTTCGGATTCGGAG</t>
  </si>
  <si>
    <t>CAGCGTCACATAGCTCAGGC</t>
  </si>
  <si>
    <t>GTGCGTATCGTTGGCCCTCG</t>
  </si>
  <si>
    <t>TGTCATGAGCTCGTTGTCAA</t>
  </si>
  <si>
    <t>GCTCCACGAGAAGTCTCAGG</t>
  </si>
  <si>
    <t>TGTTACAGGCATCTGGAGCA</t>
  </si>
  <si>
    <t>AGTGTTCCGAGCACGCCATG</t>
  </si>
  <si>
    <t>GGAGAAAGGAAGATTGCCAG</t>
  </si>
  <si>
    <t>CAGTGAGGCCGAAACTCCCA</t>
  </si>
  <si>
    <t>TGTGGGCAAGGATGTAGGCT</t>
  </si>
  <si>
    <t>TTACCTCCAGAATCAGTGGA</t>
  </si>
  <si>
    <t>CTGAGGGCTTCGCAAGATTG</t>
  </si>
  <si>
    <t>GTTCTCTCATTCGTACAATC</t>
  </si>
  <si>
    <t>AGGATGCCATCCAGCTCTGG</t>
  </si>
  <si>
    <t>AGCCCTTACCGGAATACGTG</t>
  </si>
  <si>
    <t>GAACGGCATGCTGATTCGTG</t>
  </si>
  <si>
    <t>GGAGCAGTGTGACGTCCCCG</t>
  </si>
  <si>
    <t>GCTTGCACTCACATACCAGT</t>
  </si>
  <si>
    <t>TGAGGACGTTCCAAGTGAGG</t>
  </si>
  <si>
    <t>GAAGAACATTTACACCATCC</t>
  </si>
  <si>
    <t>AGGGTTTCTCCAGAACATGA</t>
  </si>
  <si>
    <t>TGGAAACCAGAAATGTGCAG</t>
  </si>
  <si>
    <t>TTTGACATGTCATTCATGAG</t>
  </si>
  <si>
    <t>AGATGACTTACAGTTAATGA</t>
  </si>
  <si>
    <t>AAATTACGAAGTTAGGCCAG</t>
  </si>
  <si>
    <t>AGAAGTACCGAAAAGAACAG</t>
  </si>
  <si>
    <t>GAGAAAAAACTTAAACTGGT</t>
  </si>
  <si>
    <t>GGCTGTTACTGTTCGAAAGC</t>
  </si>
  <si>
    <t>GTGGTATAATCCCACAGACT</t>
  </si>
  <si>
    <t>TTTGATTAGATTGGAAGCAG</t>
  </si>
  <si>
    <t>GGAGCTGTTCATCGAACAGA</t>
  </si>
  <si>
    <t>CAGGGATAAAACGCTCCTGA</t>
  </si>
  <si>
    <t>GCGGAGGCGATGGTGGACGA</t>
  </si>
  <si>
    <t>TCGCCAGGAAAGGTGAAAGA</t>
  </si>
  <si>
    <t>GGCGAAAGTCAGCTCCTCCG</t>
  </si>
  <si>
    <t>GTCTTCCTCCAGGGGCTCGG</t>
  </si>
  <si>
    <t>TACAAAAAGTACAGTCTGTC</t>
  </si>
  <si>
    <t>TTACTTAGTCTGTGAAGCTG</t>
  </si>
  <si>
    <t>CATTCCAAATAGTCAACGCA</t>
  </si>
  <si>
    <t>CATGTCATCTACATACTGCG</t>
  </si>
  <si>
    <t>CTTGCAGTAACCGCCACCGT</t>
  </si>
  <si>
    <t>ACAAAAATGTAGGATGAACC</t>
  </si>
  <si>
    <t>TAAAACCAAATACCTGCACC</t>
  </si>
  <si>
    <t>GGGTACTCTCAGTTAACTGA</t>
  </si>
  <si>
    <t>GAGAGGCCGGTGGCAACTCG</t>
  </si>
  <si>
    <t>CATAGTGTTGACGATGAGAG</t>
  </si>
  <si>
    <t>GGCCCAAGAAATAAGAAGCG</t>
  </si>
  <si>
    <t>GGACTTTGGATGTGTTCTCG</t>
  </si>
  <si>
    <t>GCAGGATCACTCACTGTCTG</t>
  </si>
  <si>
    <t>CGGCTACAGGAGCGCACGAG</t>
  </si>
  <si>
    <t>TCCTGGAATGTGGACTCCTG</t>
  </si>
  <si>
    <t>CCCTCAGACCCTGCTCTCAG</t>
  </si>
  <si>
    <t>TGGGAGAAGCTGGCCAAGCA</t>
  </si>
  <si>
    <t>CCTGCACACCAAGCCGTCCC</t>
  </si>
  <si>
    <t>AGAGAAGCAATCGATTCGTG</t>
  </si>
  <si>
    <t>GGGTACAACTGCCAGACTGG</t>
  </si>
  <si>
    <t>AAACCGAAGGGAACTGAATG</t>
  </si>
  <si>
    <t>TAAGTTTAATGTGAACCGGG</t>
  </si>
  <si>
    <t>GGCCGACTTACCTTCAGACA</t>
  </si>
  <si>
    <t>AGCCCCAAGGATCTGCACTG</t>
  </si>
  <si>
    <t>AGATAAAGACACCACACGAC</t>
  </si>
  <si>
    <t>CCACGGATCTCACCCACCTG</t>
  </si>
  <si>
    <t>TGAGCACTGAGATCGGCACG</t>
  </si>
  <si>
    <t>GTCGAAGCGACCGTTTCCTG</t>
  </si>
  <si>
    <t>GTGTATGGATGAGTATGACG</t>
  </si>
  <si>
    <t>GCCGCCAAGAGGACACCAGT</t>
  </si>
  <si>
    <t>CCTCCCAGTTCTTCACACGA</t>
  </si>
  <si>
    <t>ATCAAGTATGCCACCAACCG</t>
  </si>
  <si>
    <t>CCAGGCTACAATCCGCTCAG</t>
  </si>
  <si>
    <t>GCTCCCAGGCCCACGAACAG</t>
  </si>
  <si>
    <t>GTCAGGTCCGACATGCGCAG</t>
  </si>
  <si>
    <t>CTCACGTGACAACAGGATCG</t>
  </si>
  <si>
    <t>CCACAGATGATGTCCAACCT</t>
  </si>
  <si>
    <t>GCCCCGCACATGGTCCTGCG</t>
  </si>
  <si>
    <t>CAGGCCTACGAGAAGCAGCG</t>
  </si>
  <si>
    <t>CCAGAACATTCGACTGAGCC</t>
  </si>
  <si>
    <t>GTCGCTGACGCCCGAAGCCA</t>
  </si>
  <si>
    <t>CACCTACCACGAGAAGAAGA</t>
  </si>
  <si>
    <t>CTGCCCGCCTACCTGAGCGT</t>
  </si>
  <si>
    <t>GGGCGTGTTCGGGCCAGTAG</t>
  </si>
  <si>
    <t>GATGGCCTCGACCGAGAAAG</t>
  </si>
  <si>
    <t>AGGTCGGACCCGAGAGCCCG</t>
  </si>
  <si>
    <t>CCCAGACTGGGCCCCAACGG</t>
  </si>
  <si>
    <t>AGTCCGAACTATGTTTAACT</t>
  </si>
  <si>
    <t>TGCTGGTTGCTCTTTAGGGT</t>
  </si>
  <si>
    <t>GCTTCCCTGTGCGCCACCGG</t>
  </si>
  <si>
    <t>TATTGATGGCAAATACACAG</t>
  </si>
  <si>
    <t>GATTAAGCGAGTAAAAGACT</t>
  </si>
  <si>
    <t>TGAATATGATCCCACCATAG</t>
  </si>
  <si>
    <t>ACAAGTGTGATTTGCCAACA</t>
  </si>
  <si>
    <t>AGAAAACAAGTGGTTATAGA</t>
  </si>
  <si>
    <t>CAATAATAGCAAGTCATTTG</t>
  </si>
  <si>
    <t>TTGGACATACTGGATACAGC</t>
  </si>
  <si>
    <t>AAACTGGTGGTGGTTGGAGC</t>
  </si>
  <si>
    <t>CGCACCCGAAAGTCTTCTCG</t>
  </si>
  <si>
    <t>CCAGTGGATGTACAACAGGG</t>
  </si>
  <si>
    <t>CCGCTTCGTGCAAAAGCTCG</t>
  </si>
  <si>
    <t>CGCTCTGCGAGATGCGCAGT</t>
  </si>
  <si>
    <t>TCCATGGGACAAGGAGCTCG</t>
  </si>
  <si>
    <t>TCAGCATTAATGGGCAAGCA</t>
  </si>
  <si>
    <t>ATGGAAAATTTGAAATGCAG</t>
  </si>
  <si>
    <t>ACACATTCCAGGATCTTTCT</t>
  </si>
  <si>
    <t>TTCCAAGCCTGTATCAACTC</t>
  </si>
  <si>
    <t>AGCAGACTCTACACCACTGA</t>
  </si>
  <si>
    <t>GCAACTAAACCATTATGTAA</t>
  </si>
  <si>
    <t>AATGGTTGAATTTGCTACAT</t>
  </si>
  <si>
    <t>GTCCATACCAGAGTTGATAC</t>
  </si>
  <si>
    <t>TACCAGAGTTGATACAGGCT</t>
  </si>
  <si>
    <t>AGTGAGTAGTGAATATAGTA</t>
  </si>
  <si>
    <t>CAAGCTGACAGAGAAGCTGA</t>
  </si>
  <si>
    <t>TATACCCGAAGACGTACTGG</t>
  </si>
  <si>
    <t>GATCATCAGGAGGCCCGTAG</t>
  </si>
  <si>
    <t>CATACTGAAGCACGTCATCG</t>
  </si>
  <si>
    <t>GAGCCATAGCGGAAACCCCG</t>
  </si>
  <si>
    <t>CATCAAGGAAACTGAAGCCT</t>
  </si>
  <si>
    <t>CAGCAAGAACTGCACCAGCT</t>
  </si>
  <si>
    <t>CCCAGGCCGCCCCCGCCGTG</t>
  </si>
  <si>
    <t>AGCACGTCCCGCGGGCCGGG</t>
  </si>
  <si>
    <t>TTCACACAGGTTCACCAGAG</t>
  </si>
  <si>
    <t>CCAGGTACCGGACGACCGAG</t>
  </si>
  <si>
    <t>CTCCCCAGTCCACATCTCGG</t>
  </si>
  <si>
    <t>ATGTCTAGAAGAGCAATCTG</t>
  </si>
  <si>
    <t>TTGGTATTGTCTGGGAAAGG</t>
  </si>
  <si>
    <t>AACCTGGGGGTGATGTCAGT</t>
  </si>
  <si>
    <t>GCGGGGGCCACTCCGGACAC</t>
  </si>
  <si>
    <t>GGCAGAGGGGCTTCATGTCA</t>
  </si>
  <si>
    <t>AAAGCAGTTTGTGTCCGACG</t>
  </si>
  <si>
    <t>GCTGTGCACCAGTGCGACCG</t>
  </si>
  <si>
    <t>GGCGCGAGCTGACCTTCTGT</t>
  </si>
  <si>
    <t>TGCTCATCGGAGGTCCCCGG</t>
  </si>
  <si>
    <t>CTTGGGGCCTCTCCACACCA</t>
  </si>
  <si>
    <t>GGGGGATACTGGGGCCACAC</t>
  </si>
  <si>
    <t>TCCTGGTCCTCTCAGGAAAG</t>
  </si>
  <si>
    <t>CTGGGGCGTGGTGACCACGA</t>
  </si>
  <si>
    <t>TGATTGTAAGCAGGATACTG</t>
  </si>
  <si>
    <t>GCTGCAGCTAGAGATTGACC</t>
  </si>
  <si>
    <t>TGGTGGTGGACATCCAGCGG</t>
  </si>
  <si>
    <t>CCGCTGGACCCAGACCCTGT</t>
  </si>
  <si>
    <t>AAGCCAAGTCAGAGACCTCA</t>
  </si>
  <si>
    <t>AGCTGGCACAGAAGACCCGG</t>
  </si>
  <si>
    <t>GCGTCGAAGGAAGCTGAAGA</t>
  </si>
  <si>
    <t>AGAAGAAGGGATGGCAGAGA</t>
  </si>
  <si>
    <t>ACAGTTAAACGCCGCACACC</t>
  </si>
  <si>
    <t>TGAGTAACTAAATTGCTGAA</t>
  </si>
  <si>
    <t>GAATGAACTAAAATTGTCGG</t>
  </si>
  <si>
    <t>CTTCCAACTGACATGAAGGC</t>
  </si>
  <si>
    <t>AATAGTATATGGAATTCGAC</t>
  </si>
  <si>
    <t>GCTACAACAATCACTAAATC</t>
  </si>
  <si>
    <t>AAGATCTTAACAGGAGCTGA</t>
  </si>
  <si>
    <t>TAGAAGCAAAACGGACAAGT</t>
  </si>
  <si>
    <t>CAAGGTACAAGACCACAGCA</t>
  </si>
  <si>
    <t>GGACGGGCTAAACCTTAATG</t>
  </si>
  <si>
    <t>GCAAACCGTGAAGCAACTGA</t>
  </si>
  <si>
    <t>GGGTGGCTTCAGAGAACCTG</t>
  </si>
  <si>
    <t>TCCCTCGCAGCCTTACCATG</t>
  </si>
  <si>
    <t>GAGTGGCTGGAAGAGCAACA</t>
  </si>
  <si>
    <t>GAGTCCTTGAAGGTCACCAA</t>
  </si>
  <si>
    <t>CAACACACAGCTCCAAGCCA</t>
  </si>
  <si>
    <t>CGGCAGCTGACTTCTTACGT</t>
  </si>
  <si>
    <t>ATAGTGAGTCGAGCAACACC</t>
  </si>
  <si>
    <t>CAACGACTCTGTAAACGCTG</t>
  </si>
  <si>
    <t>TTGTGGAAGCGTTATTTCAG</t>
  </si>
  <si>
    <t>CAGTGCTGTTATGTTACGTG</t>
  </si>
  <si>
    <t>TAGGTCTTGAGGCAAATGAC</t>
  </si>
  <si>
    <t>CCTGAAGACTGCGTAAGTCG</t>
  </si>
  <si>
    <t>AAAAGCAGAAACAATCTACC</t>
  </si>
  <si>
    <t>CTCACAGAGCAACAGTCGAG</t>
  </si>
  <si>
    <t>TTCTGATTCTGAACTAGACA</t>
  </si>
  <si>
    <t>TCACAGACTCAGTTATGGAG</t>
  </si>
  <si>
    <t>AGTTGCTGGACCAAACAGTG</t>
  </si>
  <si>
    <t>AGAGAGTAATAGATGAGACA</t>
  </si>
  <si>
    <t>CTCCAGTAAGCACTCACAGA</t>
  </si>
  <si>
    <t>CAGCAAGGCTTGGCCAATAG</t>
  </si>
  <si>
    <t>GCTGTCTATGTGTGCTCCAC</t>
  </si>
  <si>
    <t>ACACAAGCGAGGTTCCACGC</t>
  </si>
  <si>
    <t>GGAAAAGTTCAAGAAACCCG</t>
  </si>
  <si>
    <t>GCGAGCCCTTACATTGACAG</t>
  </si>
  <si>
    <t>TGGAAAAACAACATACGGTG</t>
  </si>
  <si>
    <t>TACTCCAGAAGATAAACCAT</t>
  </si>
  <si>
    <t>GATAACATCTCAACTACCAG</t>
  </si>
  <si>
    <t>TTTAAATTTGGAGATCAGGG</t>
  </si>
  <si>
    <t>TCCAATCGTAAAATCTACTG</t>
  </si>
  <si>
    <t>TTTGGATAGGGACTACCACT</t>
  </si>
  <si>
    <t>ACGGCCTAATACACTGACGC</t>
  </si>
  <si>
    <t>TGAGAACGTGAATTGTAGCA</t>
  </si>
  <si>
    <t>AAGAATTACTATGTCTACAG</t>
  </si>
  <si>
    <t>TAAACTAATGCCATCAACAG</t>
  </si>
  <si>
    <t>ACTGCTCAACAAGTTCAGGT</t>
  </si>
  <si>
    <t>TTAGACCTGTAGATCAACTG</t>
  </si>
  <si>
    <t>GTGGAGAGAATATTCAAGAG</t>
  </si>
  <si>
    <t>TACCTGCAAGAGGACTACAG</t>
  </si>
  <si>
    <t>TTCAGCACAAACATTACACA</t>
  </si>
  <si>
    <t>GATCTCTTTATCTCACCAAG</t>
  </si>
  <si>
    <t>GGTTCAGAAACAGTTCGATG</t>
  </si>
  <si>
    <t>GGGGACACCACATTAGAAGG</t>
  </si>
  <si>
    <t>GTTAATACAAGTAAGTCACT</t>
  </si>
  <si>
    <t>GAAGCAATGACATCCACAGG</t>
  </si>
  <si>
    <t>CTGGGTTCAGAGTGTGACGG</t>
  </si>
  <si>
    <t>ATACCACTACAGATTCCATG</t>
  </si>
  <si>
    <t>TGTGAACACAAGAATTTACG</t>
  </si>
  <si>
    <t>CAGTGAAAAACATCGCAAAG</t>
  </si>
  <si>
    <t>TGGCGTGAAGGCATGTCCGA</t>
  </si>
  <si>
    <t>GTGTTCGTGGTAAAGCATCA</t>
  </si>
  <si>
    <t>TCAATGGGTATTCTTCACAC</t>
  </si>
  <si>
    <t>TGATACATCAGACTAAATCC</t>
  </si>
  <si>
    <t>AGTTGCAAGAGATACAACAG</t>
  </si>
  <si>
    <t>GTGTTGCTGATAATTCCGGG</t>
  </si>
  <si>
    <t>TGGGTCATACCATCGCATCA</t>
  </si>
  <si>
    <t>GAAGGTGACACTGCTTATCG</t>
  </si>
  <si>
    <t>AGCTGAAGTTGTCGAACCGG</t>
  </si>
  <si>
    <t>CTTCGAGTGGACGATTGTGA</t>
  </si>
  <si>
    <t>CAAGGCTGTCGTTTACGTGT</t>
  </si>
  <si>
    <t>AAGCTGCAACTCGTACTGAT</t>
  </si>
  <si>
    <t>GGGACGTCCTGGACCTCCGA</t>
  </si>
  <si>
    <t>TGATCTGACTCATAAAACGG</t>
  </si>
  <si>
    <t>ATTGTGCTATCGGCCCCTTG</t>
  </si>
  <si>
    <t>ATAGTCTACGACAACTCCCA</t>
  </si>
  <si>
    <t>CAATGGTACAGAAATCACCC</t>
  </si>
  <si>
    <t>GCAGCAGTGAAATTAGAAGA</t>
  </si>
  <si>
    <t>GGGAAATCATCAACCAACAG</t>
  </si>
  <si>
    <t>CTGGGTACTAGTTAGGCTTG</t>
  </si>
  <si>
    <t>GTCATCTGCTACGGTCACTG</t>
  </si>
  <si>
    <t>GAAGGGCCACTAATTGATCG</t>
  </si>
  <si>
    <t>CAGTCACCCAAGAGTCATCG</t>
  </si>
  <si>
    <t>AGTATAAAAAGGATCCAACT</t>
  </si>
  <si>
    <t>AAGGTGTTGATCCAAGTCCT</t>
  </si>
  <si>
    <t>GGATCTGAACCAATGATGCT</t>
  </si>
  <si>
    <t>GTAGATGTAACTCCAACAAG</t>
  </si>
  <si>
    <t>TGGGAATATCTTAAAACATG</t>
  </si>
  <si>
    <t>GCTGGTACAACTGGTTGTGG</t>
  </si>
  <si>
    <t>ACACTTCGAACATTTCACCA</t>
  </si>
  <si>
    <t>GGAAACCTAATTGCATATGG</t>
  </si>
  <si>
    <t>AACCATTAATGAAATCGGTA</t>
  </si>
  <si>
    <t>TAAACTTACTTGATTACTGG</t>
  </si>
  <si>
    <t>TGCCAGCACACACTCATGCC</t>
  </si>
  <si>
    <t>AAGAGATAAAATAGCCTGTT</t>
  </si>
  <si>
    <t>AACATAAGCAACATACCTGC</t>
  </si>
  <si>
    <t>TTGTGAAGATTATGTGCATG</t>
  </si>
  <si>
    <t>GTAAATCCATTACATCACCA</t>
  </si>
  <si>
    <t>TCCGGGAAGTTTACAGACCG</t>
  </si>
  <si>
    <t>TGGGATGTCTATCAACACAG</t>
  </si>
  <si>
    <t>ACTACAGCTCACTACCACAC</t>
  </si>
  <si>
    <t>AGAAATCGTTACAGTTGGAG</t>
  </si>
  <si>
    <t>AATCTCAGGAGTTCGAAGAA</t>
  </si>
  <si>
    <t>ATATGGGATTTCAGACAACA</t>
  </si>
  <si>
    <t>TATATTTCACTGTGGTCTAT</t>
  </si>
  <si>
    <t>ATACTTCAGTCTGACACTGG</t>
  </si>
  <si>
    <t>GGATGGGAGCTACTTACCAA</t>
  </si>
  <si>
    <t>TACACCTGACAAGAAGATGG</t>
  </si>
  <si>
    <t>AGAAAGAAAATCCAGTCAGG</t>
  </si>
  <si>
    <t>GAACAGCAACACGGGAACAG</t>
  </si>
  <si>
    <t>GCAGGTGGGAACATTCTCCA</t>
  </si>
  <si>
    <t>GATTTGGTAGTGGCGCTGGA</t>
  </si>
  <si>
    <t>GCTTCCAGTAAAGCTTGTGT</t>
  </si>
  <si>
    <t>CAACAATAATATTCCGCCAG</t>
  </si>
  <si>
    <t>AAAACACAATTGCAGCAACT</t>
  </si>
  <si>
    <t>TTTGGTGGTACTCAGAACAA</t>
  </si>
  <si>
    <t>TTAAAACCCACCATTGGTAC</t>
  </si>
  <si>
    <t>ATTTATCAGCTGGTTGGACT</t>
  </si>
  <si>
    <t>GTTGTTGAGCGTTCGCCAAA</t>
  </si>
  <si>
    <t>TCGAAGCCAACAACAACAGT</t>
  </si>
  <si>
    <t>ACTGGTTTGGGAACTGGACT</t>
  </si>
  <si>
    <t>CAGTTGCTATTGACGCAAAG</t>
  </si>
  <si>
    <t>GAGCCAATGTTGAAACCGGA</t>
  </si>
  <si>
    <t>GGCAAGTGAGAACAGGCCGG</t>
  </si>
  <si>
    <t>TAAATTCAAGGCAAAGCCGG</t>
  </si>
  <si>
    <t>GGGCCAAACACAAAGCCGGT</t>
  </si>
  <si>
    <t>CCAGCCATGGCAAACCCCAG</t>
  </si>
  <si>
    <t>CAGCTGCGCGTAGGTCATGG</t>
  </si>
  <si>
    <t>CAACAACCACACCTGCTACA</t>
  </si>
  <si>
    <t>AGGCATATGCCGAATCATGG</t>
  </si>
  <si>
    <t>AGTCATCAGAGCATGTATGG</t>
  </si>
  <si>
    <t>AGATATTCCATGCCTACCTG</t>
  </si>
  <si>
    <t>CTTTATCTATATCATCCGTA</t>
  </si>
  <si>
    <t>TGGCGAATGTGCTGTCCTGG</t>
  </si>
  <si>
    <t>CAGCACCAAGATGGTCACCT</t>
  </si>
  <si>
    <t>GGGATGAGCAAACAGTCCCG</t>
  </si>
  <si>
    <t>AGTACAAGAGCCGAGTCACT</t>
  </si>
  <si>
    <t>GATGTTAACAGCACTACGTG</t>
  </si>
  <si>
    <t>ACTTGATAGATTTCAAACAG</t>
  </si>
  <si>
    <t>ACTAAGATATTGGGGACACA</t>
  </si>
  <si>
    <t>GCAGTTGCTGACGAGAAACG</t>
  </si>
  <si>
    <t>CTGGTGATGCAGATCATCGT</t>
  </si>
  <si>
    <t>ACACATACAGAGAAGGAATG</t>
  </si>
  <si>
    <t>TGATATCTTGAAGGACACTT</t>
  </si>
  <si>
    <t>TTTCATATAAGATGTACAGT</t>
  </si>
  <si>
    <t>TAGTAAATTAGCGCCCACAC</t>
  </si>
  <si>
    <t>CGTGTTGTTGACACCGGCAA</t>
  </si>
  <si>
    <t>ACAATACAGATCCCTACAAG</t>
  </si>
  <si>
    <t>ACATCGAGATGGCCTATGCG</t>
  </si>
  <si>
    <t>CAACCAACATTGACTCCCGA</t>
  </si>
  <si>
    <t>AGGCTCAAGAGGCTCAAAGG</t>
  </si>
  <si>
    <t>GTGTTAGGGTACGGGAACGC</t>
  </si>
  <si>
    <t>GAGAGTGAGCCTGTCTTGTG</t>
  </si>
  <si>
    <t>AACGTTTAATAAATCAATGG</t>
  </si>
  <si>
    <t>TTCTCCAAATCCACACCATG</t>
  </si>
  <si>
    <t>CGGTGCTGGAACGAACATCC</t>
  </si>
  <si>
    <t>TAGGTAATAATAGACGTGGA</t>
  </si>
  <si>
    <t>GCTTCAACTAACAGGAAGGA</t>
  </si>
  <si>
    <t>GCAGCAACATTTATGTCGCC</t>
  </si>
  <si>
    <t>GGGAACTCCCAAAACCAGCA</t>
  </si>
  <si>
    <t>ACATTTCACCAGAGGAATTG</t>
  </si>
  <si>
    <t>TAGCACGTATGGTTGCATCA</t>
  </si>
  <si>
    <t>ATTCGAACTTGATACGCTGA</t>
  </si>
  <si>
    <t>AAAACATAAAAGCATAACTG</t>
  </si>
  <si>
    <t>AGCTATTAATTCAAAAAAGG</t>
  </si>
  <si>
    <t>AGCTTTGTAACCTAGAATCT</t>
  </si>
  <si>
    <t>TTCCAGTCTCTACAAATCAC</t>
  </si>
  <si>
    <t>AGTTAGAGGCGCCTATTAAG</t>
  </si>
  <si>
    <t>CTTCTTAGGCCTAGCTCAGC</t>
  </si>
  <si>
    <t>GCTGGCATGCGGCAACACGT</t>
  </si>
  <si>
    <t>ATGAGCACGTGGTACCTGAG</t>
  </si>
  <si>
    <t>GGGGAACACAGCCATCATGG</t>
  </si>
  <si>
    <t>GACCAGCATCAGAGGCACAA</t>
  </si>
  <si>
    <t>AGGTGAAGTGACTGACCACG</t>
  </si>
  <si>
    <t>CAGGCTCAGACACATCTGGA</t>
  </si>
  <si>
    <t>GGTACATGGCTGAGCACAGA</t>
  </si>
  <si>
    <t>CCATCTCAGTCACCGACTTG</t>
  </si>
  <si>
    <t>TCTTGGCGTAGTGCAATGGG</t>
  </si>
  <si>
    <t>TGTACCTGGTCATGGTCGTG</t>
  </si>
  <si>
    <t>TGTCCGTGCACGAAAGTCGG</t>
  </si>
  <si>
    <t>TGAAGCAGGAAAACGCCCAG</t>
  </si>
  <si>
    <t>GGCTGCCGCAGAAAACGAGA</t>
  </si>
  <si>
    <t>TACATCTGGATCAGGCAGCA</t>
  </si>
  <si>
    <t>GAAATCAACCAGGGACAGGT</t>
  </si>
  <si>
    <t>ACTCTCAGAAAAGCCAGAGC</t>
  </si>
  <si>
    <t>ACAGGAAGGTAAATAAGACC</t>
  </si>
  <si>
    <t>GCGATGCACAGGCCTCATCG</t>
  </si>
  <si>
    <t>AGGTAACTGTAACCATGATG</t>
  </si>
  <si>
    <t>TTGAGTGACACAGCCACTGA</t>
  </si>
  <si>
    <t>CTGCACTGACACCTTCACTC</t>
  </si>
  <si>
    <t>TGTCAAGAATAGACAGGTTG</t>
  </si>
  <si>
    <t>GCTTGGAGATGGCTATATAG</t>
  </si>
  <si>
    <t>TGGGTCCACAGAAAGGGAGT</t>
  </si>
  <si>
    <t>CATATTCGATGCCATCGTGA</t>
  </si>
  <si>
    <t>CCATCGTGATGGCGGATGAG</t>
  </si>
  <si>
    <t>TCACAGATCGGGTGCTACCA</t>
  </si>
  <si>
    <t>AGTAGTTTGGGTGTGATGGA</t>
  </si>
  <si>
    <t>CATGGGGAAGGGTATCGGGA</t>
  </si>
  <si>
    <t>AAGGTCTTAGAATCATTGAT</t>
  </si>
  <si>
    <t>GCACAGTTGCACCACTGAGA</t>
  </si>
  <si>
    <t>ACTTACCTCAGACCCGATTT</t>
  </si>
  <si>
    <t>ATCTGAGGAGCGGCACAACG</t>
  </si>
  <si>
    <t>ACACTTACCCCTATCAGTGG</t>
  </si>
  <si>
    <t>AACTCCTTGACCATACCGGA</t>
  </si>
  <si>
    <t>AGTTTGGCGAGATTTGGAGG</t>
  </si>
  <si>
    <t>AGAAACGTGCTCGAGTACAG</t>
  </si>
  <si>
    <t>CAACTCCGCAAATAGTTCTG</t>
  </si>
  <si>
    <t>AGGTGAGGTGATCTCCGAGA</t>
  </si>
  <si>
    <t>CTCTAGCAGTGACGAAGAAG</t>
  </si>
  <si>
    <t>CTAGCTGATCCAGTATACTG</t>
  </si>
  <si>
    <t>TTCAGACAAGGTTCAACCGA</t>
  </si>
  <si>
    <t>AAAAATGGCTCTGCTACAGG</t>
  </si>
  <si>
    <t>TTTGCGTAACTTATTGAGCA</t>
  </si>
  <si>
    <t>AAAGCACAATGTTGAACCCA</t>
  </si>
  <si>
    <t>GAAGGAGCGAGCGCAGCTTT</t>
  </si>
  <si>
    <t>ATATTCTGCTTCCAACTCAG</t>
  </si>
  <si>
    <t>AGAGTAGTTTCAGCTCCTGT</t>
  </si>
  <si>
    <t>TGTAGATATAAAATCCAAAG</t>
  </si>
  <si>
    <t>TGGATTACCTGTCGACCTAG</t>
  </si>
  <si>
    <t>CTGCATGAGGAAGCAATCGG</t>
  </si>
  <si>
    <t>TCCTAAAAGATGGTAGACGT</t>
  </si>
  <si>
    <t>TTCAAGATAACGACAACAGG</t>
  </si>
  <si>
    <t>AAGAATTCAAGAGACTTGGG</t>
  </si>
  <si>
    <t>AATCGAAGCTTACTGTCCTC</t>
  </si>
  <si>
    <t>TCAGTTCAAAACTTTATAAA</t>
  </si>
  <si>
    <t>GTCCTTATTATCGGACCCCG</t>
  </si>
  <si>
    <t>GCGGTCATTACACATGCTAT</t>
  </si>
  <si>
    <t>CAATGACAAAATCGCCCTAA</t>
  </si>
  <si>
    <t>AAGACCAATAACTGCTATTG</t>
  </si>
  <si>
    <t>ACCTGCAGAGTTTCCAGACA</t>
  </si>
  <si>
    <t>CATCTAATATGAAGATCACT</t>
  </si>
  <si>
    <t>ATTGTACTTGCACTCCAAAT</t>
  </si>
  <si>
    <t>AATTCATTAAGTGTATCTGC</t>
  </si>
  <si>
    <t>TCCTAAATATTGTGAACCCG</t>
  </si>
  <si>
    <t>GTTTACCTATGCTGTAATCA</t>
  </si>
  <si>
    <t>GTGTTGAATGCTTTACATTG</t>
  </si>
  <si>
    <t>TCCAAGAAGAATGTTAATGT</t>
  </si>
  <si>
    <t>CAACAACGTTTGTGTTACAT</t>
  </si>
  <si>
    <t>TCTTGTAATCTAAGAAATCC</t>
  </si>
  <si>
    <t>CTATGCAGACTGTTTATCTC</t>
  </si>
  <si>
    <t>AAAGTCATTAAATGTTTCAC</t>
  </si>
  <si>
    <t>ACTGCTTTCAGCATGCAAGT</t>
  </si>
  <si>
    <t>TACAGCTAAACTGTACAGCT</t>
  </si>
  <si>
    <t>GACCTACTTACCCTGTCCAA</t>
  </si>
  <si>
    <t>GAGGCCGACACACTTCACCC</t>
  </si>
  <si>
    <t>TCTTCCCCAGACACAGCAAG</t>
  </si>
  <si>
    <t>CCGAACTCACCTCAGCATGT</t>
  </si>
  <si>
    <t>AACAAAATGGTAGCCACATC</t>
  </si>
  <si>
    <t>CAGGCACATGACTGCACTGC</t>
  </si>
  <si>
    <t>ATGGCGATGGGACTAATGTG</t>
  </si>
  <si>
    <t>CTGGTAAAGTGCCATCTCCG</t>
  </si>
  <si>
    <t>TTCTGCAAAAGAGATAGCAG</t>
  </si>
  <si>
    <t>TGCTGGGAATAGGAGCCGTG</t>
  </si>
  <si>
    <t>TGGTAATATGTAGATGGGAT</t>
  </si>
  <si>
    <t>CTGGGGTCATACACCCCAGT</t>
  </si>
  <si>
    <t>CGCTGGCCCGTCACGATGAG</t>
  </si>
  <si>
    <t>GAAGAAGGAGATGAAGATTG</t>
  </si>
  <si>
    <t>GGAGGTGGAAGAGATCGTGG</t>
  </si>
  <si>
    <t>GCGCTTAACGATCCTGAAAG</t>
  </si>
  <si>
    <t>TAGAACTTGGCACGGAGCCG</t>
  </si>
  <si>
    <t>CGTAGGAACAGACGATGCGA</t>
  </si>
  <si>
    <t>GCTCATGAGCCAGCCCCGAG</t>
  </si>
  <si>
    <t>CACCTGCAGGTCTTTCACGC</t>
  </si>
  <si>
    <t>TGAAGATGGACAGTCATGCT</t>
  </si>
  <si>
    <t>GGCCGACCGGGCAGGAAACG</t>
  </si>
  <si>
    <t>CTGGGCTGGAATGACGTAGT</t>
  </si>
  <si>
    <t>TGATTGTGACCCCCAACCAG</t>
  </si>
  <si>
    <t>GACGGCTAAAAGAATAGTGA</t>
  </si>
  <si>
    <t>GCACCAGGCAAAGATCTCAC</t>
  </si>
  <si>
    <t>GGACAGCGACTGCCACGCTG</t>
  </si>
  <si>
    <t>TTATCAGGAACACCCATCTG</t>
  </si>
  <si>
    <t>AAGCAATGTGATGGACGTCA</t>
  </si>
  <si>
    <t>CGACTTCCAGGATATAGCCC</t>
  </si>
  <si>
    <t>TGTGGATGAGATGAACGGAA</t>
  </si>
  <si>
    <t>CATACGCGTAGCCCAAGGAG</t>
  </si>
  <si>
    <t>TAATAGGTTATGATGGAGGG</t>
  </si>
  <si>
    <t>TCTGCATATACTGGTTAGTG</t>
  </si>
  <si>
    <t>AGAGCTATTGAAAAAATGAA</t>
  </si>
  <si>
    <t>TCACTTCGCAAAAGTGGAGT</t>
  </si>
  <si>
    <t>CTTCATGGCAGCTATCCCAC</t>
  </si>
  <si>
    <t>TTAAAAATGAACCTGGTATC</t>
  </si>
  <si>
    <t>CATCTCCAATGAGAAGCCTG</t>
  </si>
  <si>
    <t>GAAACGAAAGCGGGACCAGG</t>
  </si>
  <si>
    <t>CAGCAAACCCCGAGTCACAC</t>
  </si>
  <si>
    <t>ACCTACCGCATCGACCCCAA</t>
  </si>
  <si>
    <t>GCTTTGTACTGGACGAACCT</t>
  </si>
  <si>
    <t>CCAGCCCCCAAGGACACGAG</t>
  </si>
  <si>
    <t>TGGCCCGGCGCTTACTAAGG</t>
  </si>
  <si>
    <t>GTGAAGAACAAAGCTAGCAA</t>
  </si>
  <si>
    <t>GACATTTCATTCGACCACAG</t>
  </si>
  <si>
    <t>GAATGCATCAGAACCATGCA</t>
  </si>
  <si>
    <t>ACACAGAGAATGGGTACGTA</t>
  </si>
  <si>
    <t>TGTATGGGTCGTAGCAACAA</t>
  </si>
  <si>
    <t>TCGTTCAAATGGCTATGAAG</t>
  </si>
  <si>
    <t>ATCATATAGTGTCTGCCTCA</t>
  </si>
  <si>
    <t>GAATTAGATAAAAAGTATGC</t>
  </si>
  <si>
    <t>GGGTCTCGTTTCTGACCAAG</t>
  </si>
  <si>
    <t>ATATTCAAGGAGATGACCGA</t>
  </si>
  <si>
    <t>GGATTGGGTTTCTCACCTCG</t>
  </si>
  <si>
    <t>CCTCGAGGTAACAAACCCTG</t>
  </si>
  <si>
    <t>GCAGTTAATGCAGCAATATG</t>
  </si>
  <si>
    <t>GAGCCTGATGTACTGTTCGT</t>
  </si>
  <si>
    <t>TGTGTTGATAAGTTGTACAA</t>
  </si>
  <si>
    <t>ACTGGAGAATATTAAGCCTA</t>
  </si>
  <si>
    <t>CCACTTCATGCACTGAATTT</t>
  </si>
  <si>
    <t>ATTGGAATCATTTCACACTG</t>
  </si>
  <si>
    <t>TACGAATTGTTAGACAGTCC</t>
  </si>
  <si>
    <t>TGCAGCTAGAAAAAACCACC</t>
  </si>
  <si>
    <t>ATGCCAATAATGACCCACAG</t>
  </si>
  <si>
    <t>GTTGCCCCAGAATTGTACAC</t>
  </si>
  <si>
    <t>GTGGGTTGCAGAGAGAGTAG</t>
  </si>
  <si>
    <t>TCTTATAGGCCAGACTGAAG</t>
  </si>
  <si>
    <t>TTATATCCTTCCTTGACACC</t>
  </si>
  <si>
    <t>AGAGAAATTTGGGATAGATG</t>
  </si>
  <si>
    <t>AGAACTTTATCTTAACCTGG</t>
  </si>
  <si>
    <t>TGATCCGTAGGAATCCTATG</t>
  </si>
  <si>
    <t>ATATGTCTTTAATTAGATGT</t>
  </si>
  <si>
    <t>ATCCTATGAGGATGGTTGTG</t>
  </si>
  <si>
    <t>AACTGGAAGAATAACCTGAA</t>
  </si>
  <si>
    <t>GCAGTAAAATTGTTAAAGGT</t>
  </si>
  <si>
    <t>TGTTGTAACACAACCATTCA</t>
  </si>
  <si>
    <t>GATGCTGGAACCCTAAACCA</t>
  </si>
  <si>
    <t>ATCCTAAGAAGAAATATACA</t>
  </si>
  <si>
    <t>TTCCGGGTCAAAGCATCTGG</t>
  </si>
  <si>
    <t>TTTGAACACACAATTCATGT</t>
  </si>
  <si>
    <t>GTATTCCTGCAGTTACCTCG</t>
  </si>
  <si>
    <t>GGGCGTGGAGCAATCACTGG</t>
  </si>
  <si>
    <t>GACATCAAATATCACTAAGT</t>
  </si>
  <si>
    <t>CTGTGCAGATAAGTCAGCTG</t>
  </si>
  <si>
    <t>TTTATCTGTACCAACCGACA</t>
  </si>
  <si>
    <t>CTACGCGGTATCTCACCTCG</t>
  </si>
  <si>
    <t>CTGAACATGTCCTTTACCCT</t>
  </si>
  <si>
    <t>CATGAGCTTTAAATTCGCAG</t>
  </si>
  <si>
    <t>TACTGAAAGAAATTTAACAG</t>
  </si>
  <si>
    <t>GGGGCTCTAGTGCATCACAG</t>
  </si>
  <si>
    <t>ATAGTAGAATGGTCCCCAAG</t>
  </si>
  <si>
    <t>TGTGAGCTTTAATTGACTTC</t>
  </si>
  <si>
    <t>CCCGACGCGTAGCACCACAA</t>
  </si>
  <si>
    <t>GAACGGGTAGGTACACCAGT</t>
  </si>
  <si>
    <t>GAAGCACTCCACGAAGTCGT</t>
  </si>
  <si>
    <t>GGGCGCGGTAGGCGGCGATA</t>
  </si>
  <si>
    <t>AGCTGATGGACGCGTAGTCC</t>
  </si>
  <si>
    <t>TAGGCTTCAGCACCGAGGCT</t>
  </si>
  <si>
    <t>TACTACTACTACCTGTTGCC</t>
  </si>
  <si>
    <t>ACAGACGGCAGAACTTGCTC</t>
  </si>
  <si>
    <t>AGGACAACTAACCCGGTACA</t>
  </si>
  <si>
    <t>GCTACGATGCCTACATCACA</t>
  </si>
  <si>
    <t>ACCAACAGGTCACTTACCGC</t>
  </si>
  <si>
    <t>ATTGACTTTCTAGCAAGCCA</t>
  </si>
  <si>
    <t>CATTAACAACACATCCCTTG</t>
  </si>
  <si>
    <t>AGTCATACTTAAAAGTGCAA</t>
  </si>
  <si>
    <t>GTATGATGAAAAACGTTCAC</t>
  </si>
  <si>
    <t>GAGGAGCTGAATGATGCTGT</t>
  </si>
  <si>
    <t>TGTGTCCGGTCTAAACATTG</t>
  </si>
  <si>
    <t>CCATAGGGAGCAGGATAACG</t>
  </si>
  <si>
    <t>TTGGTAATGCTCGTTCAGAA</t>
  </si>
  <si>
    <t>GATGATCTTGATGACTGCTC</t>
  </si>
  <si>
    <t>CACCAAGCTTATCACCCCTC</t>
  </si>
  <si>
    <t>AAGTTGCTACAAGGGCGAGT</t>
  </si>
  <si>
    <t>GTCATCTTATAGATGATGAT</t>
  </si>
  <si>
    <t>AGAAGATCCAGCTATTATGA</t>
  </si>
  <si>
    <t>GATGGAACTGACGCTAGGCA</t>
  </si>
  <si>
    <t>TCCCGGATGTAGTCCGCCAG</t>
  </si>
  <si>
    <t>AATTGGAGGATCCAAACCAA</t>
  </si>
  <si>
    <t>CAGGAGTCTCCGGTGCCGAA</t>
  </si>
  <si>
    <t>AGTGCTGCCTCTCAAACACG</t>
  </si>
  <si>
    <t>GATCTCCCAGGCAAACATGG</t>
  </si>
  <si>
    <t>GGCCGAATCCGTGCTCACCG</t>
  </si>
  <si>
    <t>GGTTGTGTCAGCAAAATTCT</t>
  </si>
  <si>
    <t>ATGGTCATGACTCTCCCTTG</t>
  </si>
  <si>
    <t>GTCGGTTAAGAGGATCCGCG</t>
  </si>
  <si>
    <t>CCTGCGCCCCCGTACTCTCG</t>
  </si>
  <si>
    <t>ACACACTCGGTGACAGACTG</t>
  </si>
  <si>
    <t>GAGAGAATCATCACTCTGAC</t>
  </si>
  <si>
    <t>CTCCATGACCAACAGTACCG</t>
  </si>
  <si>
    <t>TCGGCTTCTTATGCACGGAA</t>
  </si>
  <si>
    <t>AGATCGGTGCAGCGACGCTG</t>
  </si>
  <si>
    <t>TTTCTATTGAAAATGACACG</t>
  </si>
  <si>
    <t>GTCCTGACATTACTCGAAGG</t>
  </si>
  <si>
    <t>GCAGATCGAATACGTGTTCG</t>
  </si>
  <si>
    <t>GACCACGTTGAACTCCCGGG</t>
  </si>
  <si>
    <t>GGCAAAGATCCCCATCACAG</t>
  </si>
  <si>
    <t>GGTGTCGACCAGAACGTCCT</t>
  </si>
  <si>
    <t>GCGGCGGCTGGACGCATCAG</t>
  </si>
  <si>
    <t>GCCCGTGCTCACGCTCACGG</t>
  </si>
  <si>
    <t>AGTCGTGGGTTTGCAACATG</t>
  </si>
  <si>
    <t>GTAACATACAAATACTACGT</t>
  </si>
  <si>
    <t>CCAGGTGCACTTATGCAGTG</t>
  </si>
  <si>
    <t>AGCGCTACTGCATACATGAC</t>
  </si>
  <si>
    <t>AGAACGGTGACAATGCTCAA</t>
  </si>
  <si>
    <t>ATAGAGGACTCTAAGAAGTG</t>
  </si>
  <si>
    <t>CTGTCAATTGCTCTAATTAG</t>
  </si>
  <si>
    <t>GAAAGGAAAAAGCAAAGTTG</t>
  </si>
  <si>
    <t>AGCATTGGAAGTGATTCCCA</t>
  </si>
  <si>
    <t>ACTAGAACGATGGCAACTTG</t>
  </si>
  <si>
    <t>ACTATTTACTTCATTCCAAG</t>
  </si>
  <si>
    <t>ATGTTAGCTGAGTATAGCAC</t>
  </si>
  <si>
    <t>CAAAATTCAAATAACACTAG</t>
  </si>
  <si>
    <t>AGAGCAAGCTATTGCAGTGA</t>
  </si>
  <si>
    <t>CCTTCTTGTTCATATAACCA</t>
  </si>
  <si>
    <t>ATCGACACTCCTTTGTGGAG</t>
  </si>
  <si>
    <t>ACTAAGGGCCGAAGATAACG</t>
  </si>
  <si>
    <t>ATACGTGCAAATTCACCAGA</t>
  </si>
  <si>
    <t>GTCGAAGCCCTCAGACCGCA</t>
  </si>
  <si>
    <t>GATTTAGATGTTGAACAACT</t>
  </si>
  <si>
    <t>GCTGGAGCTAATATCCCAGC</t>
  </si>
  <si>
    <t>CATAGTCTGAAACTTTCTCC</t>
  </si>
  <si>
    <t>GCCGCGAGGCTCACCTGGTG</t>
  </si>
  <si>
    <t>GTAATTTCCTGTGCAAAAGA</t>
  </si>
  <si>
    <t>ATCTAGTGTAGACTGCAACG</t>
  </si>
  <si>
    <t>GTGATGCCAATACAGCCACG</t>
  </si>
  <si>
    <t>ACAGCGTGGGATGTTCACAA</t>
  </si>
  <si>
    <t>CTCCCACAAAGGTACCCTTG</t>
  </si>
  <si>
    <t>GCAGGGCGTCGTCTGAAGTG</t>
  </si>
  <si>
    <t>ACTCCAAGTCTTCTAAACAC</t>
  </si>
  <si>
    <t>CAGACTTTGAGGAACAACTG</t>
  </si>
  <si>
    <t>CTTCAGCATTGGGACACGAG</t>
  </si>
  <si>
    <t>GGATGGTTCGAACGAATCTG</t>
  </si>
  <si>
    <t>CCAGTCCGCTAAGACCTGAG</t>
  </si>
  <si>
    <t>GATATCATGACATCGAACCT</t>
  </si>
  <si>
    <t>ACAGGTGCTAAACTAAAGGT</t>
  </si>
  <si>
    <t>ACTGTGAGCCATCCAAAGAG</t>
  </si>
  <si>
    <t>GAAGGTGTCGTTGAGGTGAG</t>
  </si>
  <si>
    <t>CTGGTGATTAGTCTCCCCAA</t>
  </si>
  <si>
    <t>AGGAATGTTCCTTGACCTAG</t>
  </si>
  <si>
    <t>GCGATTCGGTCAGCGACAGT</t>
  </si>
  <si>
    <t>TTTAGACATACTCAGAAGCA</t>
  </si>
  <si>
    <t>GCTAAGGATACTGCCAACAC</t>
  </si>
  <si>
    <t>GGATACTCCTAGAGCACCAC</t>
  </si>
  <si>
    <t>TGCTCATTACTGTCCCACAA</t>
  </si>
  <si>
    <t>AATTCTAGCTTCGTTAATGG</t>
  </si>
  <si>
    <t>AAAGGTGTCTGGGGTACACC</t>
  </si>
  <si>
    <t>TCAAAATATTCCTGTATGAT</t>
  </si>
  <si>
    <t>ATGGCGTACTATCTGAAGTG</t>
  </si>
  <si>
    <t>GGCCGCATCCCCGAGCACGT</t>
  </si>
  <si>
    <t>CTCGCGTTCCACTGCCCGCG</t>
  </si>
  <si>
    <t>TGCGCGCGGAACTGGCCGAG</t>
  </si>
  <si>
    <t>GGCCCGGCATGCGTGCGCTG</t>
  </si>
  <si>
    <t>CCCAGTGTCGGCCCTTCCCG</t>
  </si>
  <si>
    <t>GGCGGTGGCGGACAGCCGAA</t>
  </si>
  <si>
    <t>GCAGCCCCGAGCCTCCGCGG</t>
  </si>
  <si>
    <t>CCCTGAGTAGTGTACGACGG</t>
  </si>
  <si>
    <t>CCAATGATACCTTTGCCCCA</t>
  </si>
  <si>
    <t>ATGGCAAGTTCTGACACCAG</t>
  </si>
  <si>
    <t>AAAGAGCTGAGCGTTAGATA</t>
  </si>
  <si>
    <t>GGATCCGCGCTTTGATGCAG</t>
  </si>
  <si>
    <t>GCTGCTGGTACCAGCCAAAG</t>
  </si>
  <si>
    <t>ACAAAAGATGACAAAAGCCT</t>
  </si>
  <si>
    <t>CTGGTGATTCGATGTCCTCT</t>
  </si>
  <si>
    <t>GCGGACCGTTCGGAGCAACG</t>
  </si>
  <si>
    <t>TGCAAGCGCCATCCACGACG</t>
  </si>
  <si>
    <t>CGACTATGAACTCTCGCCCA</t>
  </si>
  <si>
    <t>TGTGGTAGGCCACATTGGCG</t>
  </si>
  <si>
    <t>CGGACACCTGGTTCCCGGAG</t>
  </si>
  <si>
    <t>TCGGATCCGGACAAGTCCGC</t>
  </si>
  <si>
    <t>TCAGTCTGGACCCCAAAGCG</t>
  </si>
  <si>
    <t>CTGAATATGATAGCTGTGAG</t>
  </si>
  <si>
    <t>TGTGGTAAGGCATATCCAAG</t>
  </si>
  <si>
    <t>GACTAACGTGACGTACTGGG</t>
  </si>
  <si>
    <t>AGTCCACCAGGTCTCCGTAG</t>
  </si>
  <si>
    <t>CTCCCGTGTCTAGCCCAGTG</t>
  </si>
  <si>
    <t>GTCCCCTATGATCACCAACG</t>
  </si>
  <si>
    <t>TTCCATCGGATCTCGTAACG</t>
  </si>
  <si>
    <t>CTTGACGGCCACTTTCATCG</t>
  </si>
  <si>
    <t>GGTCTCCGACACGTTGCGCG</t>
  </si>
  <si>
    <t>CAAGTTTGGGAAAATCCTTG</t>
  </si>
  <si>
    <t>TCTGCTTTAGAGTACTTGCA</t>
  </si>
  <si>
    <t>ACATATCATAAAAGAGAACA</t>
  </si>
  <si>
    <t>GTTCTTCGAGTCCGTCACGT</t>
  </si>
  <si>
    <t>TTATGCATCCAAGAGCCCAA</t>
  </si>
  <si>
    <t>CACACCTTGTTTGCTCTCTG</t>
  </si>
  <si>
    <t>TTACCAAAAGTTTCTCCACG</t>
  </si>
  <si>
    <t>CTGCCACCAGGAATGCCAGG</t>
  </si>
  <si>
    <t>CCATAGTGAGTAGGTCAGGA</t>
  </si>
  <si>
    <t>AGATCTAGAACAGCTCAAGT</t>
  </si>
  <si>
    <t>AGTCAACCACCATAGTGAGT</t>
  </si>
  <si>
    <t>GCTCTCCAGGAAGCTAAACC</t>
  </si>
  <si>
    <t>TCAATGTAGGAGAGGTTGTC</t>
  </si>
  <si>
    <t>ACAGCTCAAGTCGGCCTGCA</t>
  </si>
  <si>
    <t>CATCCCCAGCGAAAAGAGTG</t>
  </si>
  <si>
    <t>GTTGGTCAGGTCTTGCAGGA</t>
  </si>
  <si>
    <t>GTGTGGGCCTCTCATCAAGG</t>
  </si>
  <si>
    <t>CCAGCGAGAAGATAGCCTTG</t>
  </si>
  <si>
    <t>TAACACTCACAGGCCAACTG</t>
  </si>
  <si>
    <t>GTATGCGATATTAGAGCTGT</t>
  </si>
  <si>
    <t>GTTTGCTGCAACCTCGAACG</t>
  </si>
  <si>
    <t>GCAGCTGGGCTGCATATCGG</t>
  </si>
  <si>
    <t>CCCACCACAGCCAACCACCT</t>
  </si>
  <si>
    <t>GCTGCCCTCTATCCACCTTG</t>
  </si>
  <si>
    <t>CTGCTGCTTCACATGTACGC</t>
  </si>
  <si>
    <t>CGTACATGTGAAGCAGCAGT</t>
  </si>
  <si>
    <t>GGGGATGTCTAGGAGCTCGA</t>
  </si>
  <si>
    <t>CACATGTACGCCGGCCACTG</t>
  </si>
  <si>
    <t>CCTCTCGGTGCTGCTGACGG</t>
  </si>
  <si>
    <t>GTCACGTGACACCGACCTGC</t>
  </si>
  <si>
    <t>GAGTTATCAGAGACATTGAG</t>
  </si>
  <si>
    <t>GAAGGTGGTGCTGGGCCTCT</t>
  </si>
  <si>
    <t>AAGGATACAGAACTCGTCAG</t>
  </si>
  <si>
    <t>GTGCTGAACAAGAGCAACGA</t>
  </si>
  <si>
    <t>AGTGGTACAGACCAAGTATG</t>
  </si>
  <si>
    <t>GAACACGTGCTCATCGATGT</t>
  </si>
  <si>
    <t>TCTGATCTTGTAGACAGCTG</t>
  </si>
  <si>
    <t>TACCACTTTGAGCTGAGCAA</t>
  </si>
  <si>
    <t>AAGAACCAGCTGGACCAGGT</t>
  </si>
  <si>
    <t>TCCACATCATGCAGCTTCCC</t>
  </si>
  <si>
    <t>TTCGTGAAGATGGTGCACAA</t>
  </si>
  <si>
    <t>GGGTACGCCGTATTCCAGGG</t>
  </si>
  <si>
    <t>GGTGACATCATCATTGACGG</t>
  </si>
  <si>
    <t>CAGGAGGGAACAAAGAAGCG</t>
  </si>
  <si>
    <t>CTCAAGTTCCAAGACACCGA</t>
  </si>
  <si>
    <t>CGCCGCTTACCACAAAGCCG</t>
  </si>
  <si>
    <t>ACCAGGAGGATGATCCGCCG</t>
  </si>
  <si>
    <t>CCATCAAACTGGAACTTCTG</t>
  </si>
  <si>
    <t>ATGGATTGAACGGAATACCC</t>
  </si>
  <si>
    <t>CAAGAATAACTAAGCATGAG</t>
  </si>
  <si>
    <t>TATGTTGGATTCCTTAGATG</t>
  </si>
  <si>
    <t>ACAAAGATGATATAATAGAG</t>
  </si>
  <si>
    <t>AGCGCTCCGGCAAAACCTGG</t>
  </si>
  <si>
    <t>ACTCCTTCTAATATAGGTGA</t>
  </si>
  <si>
    <t>TTTACCCATCAGACATAGTG</t>
  </si>
  <si>
    <t>CCCTTCAGCTGGAAGATGGG</t>
  </si>
  <si>
    <t>GGAGCTGAACTACTTTGCAA</t>
  </si>
  <si>
    <t>GCTCATAAGGACTACCGACT</t>
  </si>
  <si>
    <t>TAAGGTGCTCAACAACATGG</t>
  </si>
  <si>
    <t>AGCTTCACTTTCCAAGCTAG</t>
  </si>
  <si>
    <t>CTTCTTCCTCCACATGAAAG</t>
  </si>
  <si>
    <t>GTAGAACTCAAATCTCTGCT</t>
  </si>
  <si>
    <t>CCAGCATATTATTGATGAGC</t>
  </si>
  <si>
    <t>GTTATCTGGTTGTTCTTCAT</t>
  </si>
  <si>
    <t>TGCTAGTACGACATACCCTG</t>
  </si>
  <si>
    <t>GATGGTGTGACTGTTCTAGG</t>
  </si>
  <si>
    <t>CTCAGCATTTGCTAAACAGG</t>
  </si>
  <si>
    <t>TGGGATTATTAGCTGTCCTG</t>
  </si>
  <si>
    <t>CACGGGTGGCCGATATGGAA</t>
  </si>
  <si>
    <t>TGACTGTGCAAATGGCATAG</t>
  </si>
  <si>
    <t>CCAGTCTTAGTGCAATAGAC</t>
  </si>
  <si>
    <t>CTCCATCTATGAGATGAAAG</t>
  </si>
  <si>
    <t>AGGTCGATACGAGATCACAG</t>
  </si>
  <si>
    <t>CTAGATGAATATATGCATGG</t>
  </si>
  <si>
    <t>AAGAAGATTAACAACATATG</t>
  </si>
  <si>
    <t>ACCTGATAGCCCGAGTAGTG</t>
  </si>
  <si>
    <t>TAGGTGGCGACAGTGCTATG</t>
  </si>
  <si>
    <t>TTATCGAGCTGTTGAAAGTG</t>
  </si>
  <si>
    <t>AAGCAAATAATTGTAGGTCT</t>
  </si>
  <si>
    <t>TGGCCAAACTGAAAAGGCTC</t>
  </si>
  <si>
    <t>CAGGGGCGCTGTGTGATCTG</t>
  </si>
  <si>
    <t>ATATGTGATGAGTGTAACTA</t>
  </si>
  <si>
    <t>TGTGATCTGTGGAGGACCTG</t>
  </si>
  <si>
    <t>GGGCGCTGTGTGATCTGTGG</t>
  </si>
  <si>
    <t>CAGAGTGCAGGGACGCACAT</t>
  </si>
  <si>
    <t>CACCAACACCAGCCTGCTTG</t>
  </si>
  <si>
    <t>ATTCTCTTCCTTACAGGTGA</t>
  </si>
  <si>
    <t>TTGCGGCAAAAGATCAAATC</t>
  </si>
  <si>
    <t>GATGACCAGGAAGTCTCGCA</t>
  </si>
  <si>
    <t>TGACACGTACGAAGCCCGTG</t>
  </si>
  <si>
    <t>GGTCAATAATCAGCACATCG</t>
  </si>
  <si>
    <t>TGGCCAGAAGAATGGTACGA</t>
  </si>
  <si>
    <t>CATGCTCATTGAACATCCGG</t>
  </si>
  <si>
    <t>AAGAGCTTGAAGGTGTTCGA</t>
  </si>
  <si>
    <t>GTAGGTGAAGAAGATCGTTG</t>
  </si>
  <si>
    <t>GGGTAGAAGAAAGCACAGCT</t>
  </si>
  <si>
    <t>TGACACCCGGAGACTTGTAG</t>
  </si>
  <si>
    <t>ACCACAAAGAGCCATACCAA</t>
  </si>
  <si>
    <t>TCTTCCGGGGAAAGCGTCGT</t>
  </si>
  <si>
    <t>CCTTCCCCCAACCAAGAATG</t>
  </si>
  <si>
    <t>CCTCACCAGGTACACAGACA</t>
  </si>
  <si>
    <t>GAATCTCCATAAATAAACTG</t>
  </si>
  <si>
    <t>GGTCTCACAGAGACAGAACC</t>
  </si>
  <si>
    <t>GCATGTCCACCTCACGCTTG</t>
  </si>
  <si>
    <t>TGTAGCGTGGGTAAATACGA</t>
  </si>
  <si>
    <t>AAAGAGCACTTGGTAATCGG</t>
  </si>
  <si>
    <t>AAAAATGCGCAAATTCAGCG</t>
  </si>
  <si>
    <t>TGATACCTCTGAGCTTACGA</t>
  </si>
  <si>
    <t>ATTGAAAGAAATCTTGGACA</t>
  </si>
  <si>
    <t>AGGAGTCAATATCCATAAGG</t>
  </si>
  <si>
    <t>GCCTAAACTGCCCCCCCGGG</t>
  </si>
  <si>
    <t>AAAAACGTTTGACTATTCAT</t>
  </si>
  <si>
    <t>CAAGATGTGCCAATTCTGCG</t>
  </si>
  <si>
    <t>AGGAGCCTACGTGGCAATCG</t>
  </si>
  <si>
    <t>CGAGTGTGTGCATGTCACCG</t>
  </si>
  <si>
    <t>GTAGTCAAACAGCATGAGGT</t>
  </si>
  <si>
    <t>TGGATGAGCTCGATGCGGAA</t>
  </si>
  <si>
    <t>CACCTGCATCAACCAGACAG</t>
  </si>
  <si>
    <t>CAGCGGCTGCCGGAACACTG</t>
  </si>
  <si>
    <t>GGGCAGCACCCACCACATGA</t>
  </si>
  <si>
    <t>GAGAATACGTCCTCCACATG</t>
  </si>
  <si>
    <t>ACTGTGAGGTCGGTGTTCCG</t>
  </si>
  <si>
    <t>CGTGGCCGGCCACGGCAACG</t>
  </si>
  <si>
    <t>GAGAGGGTTAAGTGGATCAG</t>
  </si>
  <si>
    <t>GCTCTACGCCATGCACCCGT</t>
  </si>
  <si>
    <t>AGTCCAGACACTATCAGCAG</t>
  </si>
  <si>
    <t>TCCAGACCCGGCCCTAGACG</t>
  </si>
  <si>
    <t>GCTACTGGAAGGCCACGCAC</t>
  </si>
  <si>
    <t>TTTCCTAGATACACCCTCCG</t>
  </si>
  <si>
    <t>AGCGTAAGCCAATACTGATG</t>
  </si>
  <si>
    <t>GAGGCGGGGCAATGTCAGGA</t>
  </si>
  <si>
    <t>GTGATTATACTCTTACACTA</t>
  </si>
  <si>
    <t>CCTACTACTGTAGCCAACAA</t>
  </si>
  <si>
    <t>TGGCTATAATGAAACCACAG</t>
  </si>
  <si>
    <t>CTGAGAATCTGAAAAGCATA</t>
  </si>
  <si>
    <t>CTAGAGATTCATTCCGGTAG</t>
  </si>
  <si>
    <t>AGCTTTATGAAGAGTACACA</t>
  </si>
  <si>
    <t>AGACTGGTCCCTGAGCGACG</t>
  </si>
  <si>
    <t>GATGCTTCTAGCAAGATCCA</t>
  </si>
  <si>
    <t>ACTGGGCCAGAGACTCGTGG</t>
  </si>
  <si>
    <t>GGGCCCCAGGAACTCCACAT</t>
  </si>
  <si>
    <t>AGGGGGAGCCACATCAGGTG</t>
  </si>
  <si>
    <t>TTTGCCTTGGGGGGTTTAGG</t>
  </si>
  <si>
    <t>ATCTGTCCGCAGAGGCCGCG</t>
  </si>
  <si>
    <t>TATTGAGCGATTTCGCAGAG</t>
  </si>
  <si>
    <t>AGAATATACTAGAACATCCC</t>
  </si>
  <si>
    <t>TCTGACATTTAATTCCGTGG</t>
  </si>
  <si>
    <t>AAATTGCGGGATATGCCAGA</t>
  </si>
  <si>
    <t>TATATTGAAATGGATCCTCC</t>
  </si>
  <si>
    <t>TTTACCTGTATAGGATCAGT</t>
  </si>
  <si>
    <t>TAGCAAAATGCGTCTAGAGC</t>
  </si>
  <si>
    <t>GGACAGTTCTGTTTCTCTTC</t>
  </si>
  <si>
    <t>AAAGACCACAACACGTAGCG</t>
  </si>
  <si>
    <t>TGGACTTACACAAAGAACAG</t>
  </si>
  <si>
    <t>TCAGCTTATTGGCTACAGCA</t>
  </si>
  <si>
    <t>GAGCCTCACCTAACACCCCA</t>
  </si>
  <si>
    <t>AAGGGACAAGGTGGAGTCAT</t>
  </si>
  <si>
    <t>TGCCTGTGAAGCGAAGTCAT</t>
  </si>
  <si>
    <t>GTGATACTGGTTCGTCCAGG</t>
  </si>
  <si>
    <t>GCGAGGAGAGCTCCTCCGAG</t>
  </si>
  <si>
    <t>CCCCGGAATGACACCCGCCG</t>
  </si>
  <si>
    <t>CGTTCCATGTCACCATTCCG</t>
  </si>
  <si>
    <t>AGCAGCGGATGTGTTCAGGT</t>
  </si>
  <si>
    <t>GGGAGAATCCAGGTTCTGCG</t>
  </si>
  <si>
    <t>AGACCTCTCCGTAGGAGCCA</t>
  </si>
  <si>
    <t>TCACCGGCAGTGAACTCAGG</t>
  </si>
  <si>
    <t>CAGCCTGCAGCAACACTGTG</t>
  </si>
  <si>
    <t>TGTTGGCAGGCTTGACATCA</t>
  </si>
  <si>
    <t>GTAGATATCATACTTTGACG</t>
  </si>
  <si>
    <t>TTGTTGCTAGTAGAACAACG</t>
  </si>
  <si>
    <t>ATGGGACCAGAAGTTTACAC</t>
  </si>
  <si>
    <t>GGGATGCGTACATCAACCAC</t>
  </si>
  <si>
    <t>TCTTCCATCCGAAGTTCAAG</t>
  </si>
  <si>
    <t>CTATATTCTAGGCCTGACTG</t>
  </si>
  <si>
    <t>GTTTCACTTGGACTCCAACC</t>
  </si>
  <si>
    <t>ACAGGGTACTTTATTTGCAG</t>
  </si>
  <si>
    <t>GCCTTAAAGACGTAGCACCA</t>
  </si>
  <si>
    <t>GAGCCAAGGTGTTTCAACGG</t>
  </si>
  <si>
    <t>CCTCCTTTGATGCGAAACTG</t>
  </si>
  <si>
    <t>TACCAGGGCCACGTGCTACG</t>
  </si>
  <si>
    <t>CAAACATAATTACTGCCGGT</t>
  </si>
  <si>
    <t>TATACCAGCAACATCAGTCA</t>
  </si>
  <si>
    <t>GGATCATGGAATTCCACGGG</t>
  </si>
  <si>
    <t>TGATGAGTATGCCCCCGCAC</t>
  </si>
  <si>
    <t>CCCACCAGTATCCTTACTGG</t>
  </si>
  <si>
    <t>CCAGTGGCATCAATGCACAG</t>
  </si>
  <si>
    <t>GTCTCCTACAAGGAGAACGT</t>
  </si>
  <si>
    <t>CTCAGTGGACCGCATCGACG</t>
  </si>
  <si>
    <t>AGCAGTCTAGCTCCACGCAA</t>
  </si>
  <si>
    <t>AGTCCATGCGGGTTCCCTTG</t>
  </si>
  <si>
    <t>ATGAGGAAACTCTTGTAGAC</t>
  </si>
  <si>
    <t>CCTGGAAGTGACGGCTTATG</t>
  </si>
  <si>
    <t>ATAGCGATCAAAGTCCCGTG</t>
  </si>
  <si>
    <t>TCAAACTCATTACAGCGCAG</t>
  </si>
  <si>
    <t>GCTGCGCTATCCCATCAACG</t>
  </si>
  <si>
    <t>AGACCCCTTACGAGAGATCG</t>
  </si>
  <si>
    <t>AGGTGGCGAGGGGACTACGG</t>
  </si>
  <si>
    <t>CTCAGTGGATCGGAATCGTG</t>
  </si>
  <si>
    <t>GTGGTTCCATGGGAAGCTAG</t>
  </si>
  <si>
    <t>AAATAACTGGCATCCCATCC</t>
  </si>
  <si>
    <t>CCACGCCCACCATTATCGAG</t>
  </si>
  <si>
    <t>AGGACGAACACAAGCAACAG</t>
  </si>
  <si>
    <t>AAATAAAAGAAATCCGCCCA</t>
  </si>
  <si>
    <t>AAAGCATTGTCGCATCAACC</t>
  </si>
  <si>
    <t>CTCGTGAAAACAGGTACGTG</t>
  </si>
  <si>
    <t>ACCACGCCTTTGTTACCTCG</t>
  </si>
  <si>
    <t>AGAGCTTTCACGGTTCTCTG</t>
  </si>
  <si>
    <t>GCTGCGCCGAGTTCGAGCTG</t>
  </si>
  <si>
    <t>ACAACGCATCGGGCCCTACG</t>
  </si>
  <si>
    <t>TCGGAGGCAGTACTGGACAT</t>
  </si>
  <si>
    <t>GCTGGCAGACTCTATCCCCG</t>
  </si>
  <si>
    <t>GAGTGAAGGAGGGACGAGAA</t>
  </si>
  <si>
    <t>GAGCCCGAGAAGAGGCACGG</t>
  </si>
  <si>
    <t>CTTTCTCACGTAGATCAGCT</t>
  </si>
  <si>
    <t>GTCCTACAGACCGTGCCCAG</t>
  </si>
  <si>
    <t>CCAGCCTGATTCGAACCCAC</t>
  </si>
  <si>
    <t>AACCAAAGTCGAATATGACG</t>
  </si>
  <si>
    <t>CCTGCCTGACCATTCCACCA</t>
  </si>
  <si>
    <t>AGCCAAGCACAATTTGCCGT</t>
  </si>
  <si>
    <t>AACTTACATGATACACCCAA</t>
  </si>
  <si>
    <t>CGTTGTCCTCGAAAAAGCCG</t>
  </si>
  <si>
    <t>GAATGAATACAGTATTCCCA</t>
  </si>
  <si>
    <t>GATCTCGGACGCGGACACCA</t>
  </si>
  <si>
    <t>ACCGGCGAAAGAGATCCCGG</t>
  </si>
  <si>
    <t>CGATTCTGATAACCCCATGG</t>
  </si>
  <si>
    <t>CAGAGGAATAAGCTCTACGA</t>
  </si>
  <si>
    <t>AGACTGAAACCGTACAACAG</t>
  </si>
  <si>
    <t>ACTGTGTCAGTGTCGAAGGG</t>
  </si>
  <si>
    <t>TCATATTACGAGTCAGTAGG</t>
  </si>
  <si>
    <t>GTGGAAGACTCAATTGATAG</t>
  </si>
  <si>
    <t>GGTACAGAGAGTCCAAAATG</t>
  </si>
  <si>
    <t>ATGTTGGCATTGTTGTCTGT</t>
  </si>
  <si>
    <t>TCGAGTGTGCTACTCAACTC</t>
  </si>
  <si>
    <t>ACGCTCAACCGAGCCCCGCG</t>
  </si>
  <si>
    <t>CGCTCAACCGAGCCCCGCGC</t>
  </si>
  <si>
    <t>TACCTGCTGGAGCCCGCGCG</t>
  </si>
  <si>
    <t>CCCAGCGGGTCGGTACCTGC</t>
  </si>
  <si>
    <t>GCTACTCAACTCAGGAGATT</t>
  </si>
  <si>
    <t>GGTACCTGCTGGAGCCCGCG</t>
  </si>
  <si>
    <t>GGCGGAGATGCCTGGGAAGA</t>
  </si>
  <si>
    <t>CTCGAAATGGTAGTGCCGGG</t>
  </si>
  <si>
    <t>GGAAATCTCTGACATCAAAG</t>
  </si>
  <si>
    <t>CAATCTAGGCAGCGGCTGTG</t>
  </si>
  <si>
    <t>GAAGCTCCTCGACACCATGG</t>
  </si>
  <si>
    <t>GCGTCCACTTTACCTGCCGG</t>
  </si>
  <si>
    <t>AGAAGCTGTCTTGAATGCCT</t>
  </si>
  <si>
    <t>AAGTCCGCAAAGAGCCAGCC</t>
  </si>
  <si>
    <t>TAGATTTGCTGTGTCATCGC</t>
  </si>
  <si>
    <t>CAGAGTATCAGATCACAAGA</t>
  </si>
  <si>
    <t>AAGGTTTCTGAGAAAGTATG</t>
  </si>
  <si>
    <t>GAGGTGCGAGATAACGGGGA</t>
  </si>
  <si>
    <t>AAAAGAGCACTTGCTGACAT</t>
  </si>
  <si>
    <t>AGACCATATAGATGAGAGTG</t>
  </si>
  <si>
    <t>ACTAAGAACGATGTCAGCTG</t>
  </si>
  <si>
    <t>TTAAATCACCAGATAAGTAT</t>
  </si>
  <si>
    <t>TTTACATCAACATCAGCTGT</t>
  </si>
  <si>
    <t>TGCACGATTACTACTACCGA</t>
  </si>
  <si>
    <t>CTGCCGATGTCCCCGCAAAG</t>
  </si>
  <si>
    <t>CTCATCCCCCCGACTTACCG</t>
  </si>
  <si>
    <t>GTATCTCAGAGTCCTCAACG</t>
  </si>
  <si>
    <t>AGGAGCCACACAACCTCACA</t>
  </si>
  <si>
    <t>ACTCCTACAAGGTCACCACG</t>
  </si>
  <si>
    <t>GGCAGTACACTTCCACCCGG</t>
  </si>
  <si>
    <t>AGTTGAACATGCGGAAGTCG</t>
  </si>
  <si>
    <t>CATGACACAACAGCTCACAT</t>
  </si>
  <si>
    <t>CAACAAGAACTCGTTACGCT</t>
  </si>
  <si>
    <t>TGGTCGAATGATCTGTGATG</t>
  </si>
  <si>
    <t>AGTCAGTTGGTGTAAAGTTG</t>
  </si>
  <si>
    <t>CTCTACACACTTTACCGTGG</t>
  </si>
  <si>
    <t>AAGCACGCAATAAAGACAAG</t>
  </si>
  <si>
    <t>GCAGTATGACATTCGACAGA</t>
  </si>
  <si>
    <t>TTAAATTCCTGAATGATGGA</t>
  </si>
  <si>
    <t>TACAACTCACGAAGTAACCG</t>
  </si>
  <si>
    <t>CAACAAGTCAGTGATTCTCG</t>
  </si>
  <si>
    <t>AAGGAATCAACACCACTGGT</t>
  </si>
  <si>
    <t>TTGCTGTCATCAACCATGAC</t>
  </si>
  <si>
    <t>GCTCGCTTCTGAGAACCCTA</t>
  </si>
  <si>
    <t>AAGCTCCCAGACATTCGAGA</t>
  </si>
  <si>
    <t>TCAGTATGGACAGAATGAGG</t>
  </si>
  <si>
    <t>GCAAAAGATTATCGAAAGCC</t>
  </si>
  <si>
    <t>TGTAACCGGTGATCACGTCG</t>
  </si>
  <si>
    <t>CCGGATCTCAAAGTCGACGT</t>
  </si>
  <si>
    <t>GCTCACGGCATTGAGCGTGT</t>
  </si>
  <si>
    <t>GGTTTCGGGCCCGAGCACAT</t>
  </si>
  <si>
    <t>CTCCCCGACAGAGCGTCACG</t>
  </si>
  <si>
    <t>GAGGATCTATGGCTGATGGT</t>
  </si>
  <si>
    <t>GAGGGCGGCGAGGACTACAC</t>
  </si>
  <si>
    <t>GTTCATCAGGACCCCCACCG</t>
  </si>
  <si>
    <t>TGTATGTATTTACTCCGAGG</t>
  </si>
  <si>
    <t>CATCTTAACAGCCTCCACGC</t>
  </si>
  <si>
    <t>TCACCTATCTGTGTCAAGTG</t>
  </si>
  <si>
    <t>GAGTTGGTGTAGGTTGCCAC</t>
  </si>
  <si>
    <t>TGGGGGAGCGTGTAATTGGT</t>
  </si>
  <si>
    <t>GTTGCCAGCGAGGATAACCC</t>
  </si>
  <si>
    <t>ACACAGCCAGGACAGTCCCT</t>
  </si>
  <si>
    <t>GAGGAGAAGTGCTGTGTGGT</t>
  </si>
  <si>
    <t>TCATAGTCAGTATTGAACAG</t>
  </si>
  <si>
    <t>ATGGCTGAGCTATACACTAG</t>
  </si>
  <si>
    <t>GGTTCCGTGACAGACACTGT</t>
  </si>
  <si>
    <t>TAAAACCCAAGAAACCAACA</t>
  </si>
  <si>
    <t>GAGACTGCCAGACACCAAGT</t>
  </si>
  <si>
    <t>AGGTGGGCCATGACCATTGG</t>
  </si>
  <si>
    <t>AGGATTCAGCAGGAGCTCTA</t>
  </si>
  <si>
    <t>TCCTTCTGCAGCACCTTAAC</t>
  </si>
  <si>
    <t>CCTCCTCTTCACAACCGGGT</t>
  </si>
  <si>
    <t>ACACCTCAGAGACCTAGCTC</t>
  </si>
  <si>
    <t>GGTGGGTTCTCACCGGTGCA</t>
  </si>
  <si>
    <t>TCCGCTTCCTCCTCGTCGCG</t>
  </si>
  <si>
    <t>GCTGCTGAGGCAGTTTGACC</t>
  </si>
  <si>
    <t>GCCCGCTGGGCACAGCAAGG</t>
  </si>
  <si>
    <t>CGGTTGTGAAGAGGAGGGAG</t>
  </si>
  <si>
    <t>GGATCACACGGCTGCAGCGC</t>
  </si>
  <si>
    <t>GGTTCACGTAGAACACACGG</t>
  </si>
  <si>
    <t>AGATGAGTGGACACTCGATG</t>
  </si>
  <si>
    <t>CTTTGAGGTCAAACGCCGCG</t>
  </si>
  <si>
    <t>AGCATCTGACACAGAATACG</t>
  </si>
  <si>
    <t>GCGGGAAAACTCCTTCTACG</t>
  </si>
  <si>
    <t>AACTTACAGGTCGTTCAACA</t>
  </si>
  <si>
    <t>ATTGGGACTACTACATTGAG</t>
  </si>
  <si>
    <t>GGTGGTACAGGTAGATATGG</t>
  </si>
  <si>
    <t>CATGATTGAACGATCTGTGG</t>
  </si>
  <si>
    <t>TCTAGTTGGACTGTTCCAGT</t>
  </si>
  <si>
    <t>GGGTGAGAACCTATCACCGG</t>
  </si>
  <si>
    <t>TCTGAATTGTACACAAAGCG</t>
  </si>
  <si>
    <t>GTAGTACTAGAGGGCTCAGT</t>
  </si>
  <si>
    <t>TGATGTTTGGTTGGACCAGG</t>
  </si>
  <si>
    <t>TAGACTGAAGAGCTTCTGTG</t>
  </si>
  <si>
    <t>AATCAAGTTCAAGCTTTGAA</t>
  </si>
  <si>
    <t>AGGGCATGTGAAGTCGCACG</t>
  </si>
  <si>
    <t>AGAACCTGGCCGCAGAATGG</t>
  </si>
  <si>
    <t>GCAAGACAAAGAGCTGAGTA</t>
  </si>
  <si>
    <t>AAGCAAGCAGCAGCTTAGCC</t>
  </si>
  <si>
    <t>CACTGTCCCCGGGTAGCAAA</t>
  </si>
  <si>
    <t>GGTTACGTCATCGACTCCAG</t>
  </si>
  <si>
    <t>AGGAGTTAATAGAAACCCTG</t>
  </si>
  <si>
    <t>AACACACTCCAATCTGAGCA</t>
  </si>
  <si>
    <t>GCTCATAAATATAATCCCAG</t>
  </si>
  <si>
    <t>AGAAGCCGCATCATATGATG</t>
  </si>
  <si>
    <t>CCTGATACTTACTTGCAGTG</t>
  </si>
  <si>
    <t>AAGTTCCTGAACATTCCATG</t>
  </si>
  <si>
    <t>AGGCAGCACTTACATCGAAG</t>
  </si>
  <si>
    <t>AACTCATAAGGCTCAAAGCA</t>
  </si>
  <si>
    <t>GAAGTGTACTCAAAAAGGAT</t>
  </si>
  <si>
    <t>GGCATTATAGGCCTTGCAGT</t>
  </si>
  <si>
    <t>TGGCATTGGTACATGTTCCG</t>
  </si>
  <si>
    <t>ACAGGCCGTACCAGTCTACA</t>
  </si>
  <si>
    <t>TTACCATACTGAGTATAACC</t>
  </si>
  <si>
    <t>TCCCGTGCATACCCCAGACG</t>
  </si>
  <si>
    <t>CATTTAGGCTGATATCAACT</t>
  </si>
  <si>
    <t>AAACAGGTCCTTAACTACCT</t>
  </si>
  <si>
    <t>TGAACACTGACAATTTGATG</t>
  </si>
  <si>
    <t>GGGTCTCGGCCTCGCGGTGC</t>
  </si>
  <si>
    <t>TGGGGGGTGACAATCATGCG</t>
  </si>
  <si>
    <t>CTTCAAGAACTAGTGCGCAG</t>
  </si>
  <si>
    <t>CATGCGGCGGGAACACAACG</t>
  </si>
  <si>
    <t>TCAACGTTGTATGCTCCAGA</t>
  </si>
  <si>
    <t>CGTTGGACAGCAGAACGTCG</t>
  </si>
  <si>
    <t>GATGGACAACAAGTTCGGTG</t>
  </si>
  <si>
    <t>TGAAGATCAACAATCAGCTG</t>
  </si>
  <si>
    <t>TAGGTAGGAGATGTGGACCA</t>
  </si>
  <si>
    <t>TAGCACTCACCTACGAACAC</t>
  </si>
  <si>
    <t>AGACCATTGCCAGTGTTCGT</t>
  </si>
  <si>
    <t>TCACCTACGAACACTGGCAA</t>
  </si>
  <si>
    <t>TCCGCGGGCTGGCGACGTAG</t>
  </si>
  <si>
    <t>TCCTCTACGTCGCCAGCCCG</t>
  </si>
  <si>
    <t>GCAGCAGAATGAGAGTGCAG</t>
  </si>
  <si>
    <t>TCACAGCTCATCTTTCCTAA</t>
  </si>
  <si>
    <t>TTCAGAAGTTCATATGCTTC</t>
  </si>
  <si>
    <t>GAAGAGCAAGAACGACTCGA</t>
  </si>
  <si>
    <t>CACCATTAACAAGGACACCA</t>
  </si>
  <si>
    <t>TAATGATGTTTCCCAGTGTG</t>
  </si>
  <si>
    <t>TCCTTGTTAATGGTGATCCT</t>
  </si>
  <si>
    <t>TGATGATCTTGTGCTCCAAG</t>
  </si>
  <si>
    <t>AGTCCGGCGTGGTCTGCACT</t>
  </si>
  <si>
    <t>AGCCAGCAAATAGCACTTGC</t>
  </si>
  <si>
    <t>TTTGTTGATGGTGAATAAAC</t>
  </si>
  <si>
    <t>ATGGTGAATAAACAGGCATT</t>
  </si>
  <si>
    <t>TCCTAGGATCACCATTAACA</t>
  </si>
  <si>
    <t>TAAACAGGCATTGGGTACCT</t>
  </si>
  <si>
    <t>GATGGTGAATAAACAGGCAT</t>
  </si>
  <si>
    <t>ATGATGATCTTGTGCTCCAA</t>
  </si>
  <si>
    <t>GAGTCGTTCTTGCTCTTCGA</t>
  </si>
  <si>
    <t>AGCAAGAACGACTCGAAGGC</t>
  </si>
  <si>
    <t>TGTGTGGTCTTCTTTGTTGA</t>
  </si>
  <si>
    <t>CCAATCAGATGCAGAGAATG</t>
  </si>
  <si>
    <t>CAACCAATGATATATATCTG</t>
  </si>
  <si>
    <t>GCTAACAATGGACACCCAGA</t>
  </si>
  <si>
    <t>CCAATGATATATATCTGTGG</t>
  </si>
  <si>
    <t>ATCATTGGTTGCTGCTTTGG</t>
  </si>
  <si>
    <t>TGGAGGTTGAACGTCCTTCT</t>
  </si>
  <si>
    <t>CCTCCACAGATATATATCAT</t>
  </si>
  <si>
    <t>CCACATTCTCTGCATCTGAT</t>
  </si>
  <si>
    <t>ACCAACTCAACAGCTAACCG</t>
  </si>
  <si>
    <t>CACACCTTTAGGATTGTAGG</t>
  </si>
  <si>
    <t>CCGGGAAGGTCTAGTCGACA</t>
  </si>
  <si>
    <t>ATAGGTACCGTAAAGAAGTG</t>
  </si>
  <si>
    <t>GAGGGTCTGATACACAAAGG</t>
  </si>
  <si>
    <t>CCAGGTCGATATACCCATAG</t>
  </si>
  <si>
    <t>GTAGAGAGACACCTCATCGA</t>
  </si>
  <si>
    <t>CCCCAACCTCCGGATTGATG</t>
  </si>
  <si>
    <t>TTGGTAGTATAGATGTACCG</t>
  </si>
  <si>
    <t>GGGATGCTAATGCCTTATGG</t>
  </si>
  <si>
    <t>TCACCAGGTTATGTTGGACG</t>
  </si>
  <si>
    <t>GAGCGCAGTTGCTAACAGGA</t>
  </si>
  <si>
    <t>TTCATTAATGACAAGTGTGG</t>
  </si>
  <si>
    <t>AGATGTTATAGCCAACAGGT</t>
  </si>
  <si>
    <t>ATATACTACAGATAACAAGG</t>
  </si>
  <si>
    <t>CGGCTCACAGAGACCATGGA</t>
  </si>
  <si>
    <t>ACTAGTATATCAAATCATAG</t>
  </si>
  <si>
    <t>CTCATATAGAAGCCCAGCAG</t>
  </si>
  <si>
    <t>ACTTGGTCTGTGATTCCATG</t>
  </si>
  <si>
    <t>CCACCAGTCACAGACCGGTC</t>
  </si>
  <si>
    <t>CTTGGTCTGTGATTCCATGA</t>
  </si>
  <si>
    <t>GATCTCTTAAGGAGCAATAC</t>
  </si>
  <si>
    <t>AATTCCTACAGTCCAAGGTG</t>
  </si>
  <si>
    <t>CAACAAAATTCTGAAGAATC</t>
  </si>
  <si>
    <t>GCTGTGACTGAAGGGCCAGG</t>
  </si>
  <si>
    <t>ACTTGCGTAAGCGCCTGTCA</t>
  </si>
  <si>
    <t>TGAAGGCTGAGTGATAGGTG</t>
  </si>
  <si>
    <t>GAAGGAGAAGAAAAGGACAG</t>
  </si>
  <si>
    <t>AGTGTGCAGGGACTGGCTGA</t>
  </si>
  <si>
    <t>CAACTCCATTGGCAGCAGAC</t>
  </si>
  <si>
    <t>TGACTGTGATAAACCCAGCG</t>
  </si>
  <si>
    <t>TTTATGCCAAAGCCAAACGC</t>
  </si>
  <si>
    <t>CGTACGGGACACGATCGCCA</t>
  </si>
  <si>
    <t>TTCAACACATTACATGTGGG</t>
  </si>
  <si>
    <t>TGTTGAAAAAGCATGGGTAA</t>
  </si>
  <si>
    <t>TGCTCAGAACTCGGTCATCG</t>
  </si>
  <si>
    <t>AAGTAGCACTATTCCAGTAT</t>
  </si>
  <si>
    <t>TTCTCCAAGTATGTGATGAA</t>
  </si>
  <si>
    <t>CAGACACCAGTTCGCAGAGC</t>
  </si>
  <si>
    <t>ACCCGCGAAGCCGATGGAGC</t>
  </si>
  <si>
    <t>AAGCACGGAAGTACTCACGT</t>
  </si>
  <si>
    <t>GTTGTCAATGACGAGCACAG</t>
  </si>
  <si>
    <t>GTGGTATCTCGGCTCCACGA</t>
  </si>
  <si>
    <t>TCATGTACACCAAGTAGCAG</t>
  </si>
  <si>
    <t>TGCATGAAAATAGTATGTTG</t>
  </si>
  <si>
    <t>AAGCATGAAAGTAATAATGT</t>
  </si>
  <si>
    <t>TACTACTCCTGAATTCCCAT</t>
  </si>
  <si>
    <t>TCTTCTGAAAACAGCAACCC</t>
  </si>
  <si>
    <t>GCAGGTCAATGTGCAGAACT</t>
  </si>
  <si>
    <t>ATGTTCTTGTGGGTGTCACG</t>
  </si>
  <si>
    <t>CTGGTGAGGATACTCACCCC</t>
  </si>
  <si>
    <t>CAGCGACGCTGATGAATGGG</t>
  </si>
  <si>
    <t>GGGTGACAGGAATGTCCTGG</t>
  </si>
  <si>
    <t>CCCAGAGTGTTGGCATCAAG</t>
  </si>
  <si>
    <t>CTTCACAGACCTGCGTCATG</t>
  </si>
  <si>
    <t>TCCAGCTGCTGCACCCTTGA</t>
  </si>
  <si>
    <t>AACCCAGGGGAAGTTACACG</t>
  </si>
  <si>
    <t>GTTGACCTGCTATCGCCCAG</t>
  </si>
  <si>
    <t>GTGCAGCCGGTCTAACCGAA</t>
  </si>
  <si>
    <t>AAGCACCTCTTAGTCTCATG</t>
  </si>
  <si>
    <t>CCAAGCGCTCCTGTAACTGG</t>
  </si>
  <si>
    <t>AGGGGAGGAGCTAGCAAGCG</t>
  </si>
  <si>
    <t>ACAGATGGAAGCACAGTTGG</t>
  </si>
  <si>
    <t>GCGGTCTCTTAGGATGACCG</t>
  </si>
  <si>
    <t>CCTGTACCCAAAGTGCTCCG</t>
  </si>
  <si>
    <t>GGTGATTTCAAAAAAGACGA</t>
  </si>
  <si>
    <t>CAAGCATGTGGCGTTTGGCA</t>
  </si>
  <si>
    <t>GTGGAAGCCACGGAGCACTT</t>
  </si>
  <si>
    <t>CCACGGAGCACTTTGGGTAC</t>
  </si>
  <si>
    <t>GCCCAAGGGCTTGCCATCCC</t>
  </si>
  <si>
    <t>TGGAAGCCACGGAGCACTTT</t>
  </si>
  <si>
    <t>GATGGCAAGCATGTGGCGTT</t>
  </si>
  <si>
    <t>AAAGACGACGGAGTTGACCA</t>
  </si>
  <si>
    <t>CAAACAGTTTGATGGAGATG</t>
  </si>
  <si>
    <t>GGCAGCGCAGATGAAAAACT</t>
  </si>
  <si>
    <t>CCCATAGATGGACTTGTCAC</t>
  </si>
  <si>
    <t>TTCACACGCCCTAATGGCAC</t>
  </si>
  <si>
    <t>TTGATGGAGATGCGGCCCAA</t>
  </si>
  <si>
    <t>CCTGTACCCAAAGTGCTCCA</t>
  </si>
  <si>
    <t>CGGTGACAAGTCCATCTATG</t>
  </si>
  <si>
    <t>AGCCAGTGGTCACTTCGTGG</t>
  </si>
  <si>
    <t>CTGGAATGGCACTAATAACG</t>
  </si>
  <si>
    <t>GGCCCAGTAATATGGAACGA</t>
  </si>
  <si>
    <t>GTGGAGCACTCACCTTAGGG</t>
  </si>
  <si>
    <t>CAGAACAGGTTCCTCTACGT</t>
  </si>
  <si>
    <t>TCATCAGGCTCTTTGCCCCG</t>
  </si>
  <si>
    <t>CCCGCTGGCCTAATTCCCCG</t>
  </si>
  <si>
    <t>TGTTGCCTGCAAACACTCCA</t>
  </si>
  <si>
    <t>ATTTATCGTTTGTCAGTACG</t>
  </si>
  <si>
    <t>TCTGCCTATAGCAGCCATTG</t>
  </si>
  <si>
    <t>CCTGTATCAGGGACATCAGT</t>
  </si>
  <si>
    <t>GAGGCTTATGTATCAAGTCT</t>
  </si>
  <si>
    <t>GATTGATGCTAGCACACTCA</t>
  </si>
  <si>
    <t>GATCCAGATAAGGATGTGCA</t>
  </si>
  <si>
    <t>GAAGCACCGCTGAAAATTTG</t>
  </si>
  <si>
    <t>AAAGATAGTTGGCTTCTGGT</t>
  </si>
  <si>
    <t>TTTACCGATAGCAGCCATCG</t>
  </si>
  <si>
    <t>GAAGCACCACTCAAAATATG</t>
  </si>
  <si>
    <t>AGCCTAAGACATCTTTATCG</t>
  </si>
  <si>
    <t>GAAGATACAACATTAAACTA</t>
  </si>
  <si>
    <t>AAGCAACTACCTGTTTCTTG</t>
  </si>
  <si>
    <t>CCTTGATCTGGTACATCAGT</t>
  </si>
  <si>
    <t>TCCATAAATTCTGTTGATGC</t>
  </si>
  <si>
    <t>CTGGACATTCTTACCAGGCT</t>
  </si>
  <si>
    <t>ACTCACATTTGGATGAGCGG</t>
  </si>
  <si>
    <t>CGAGACCGTCACTGAGACAA</t>
  </si>
  <si>
    <t>GCTGTATTTATGAGAAACCT</t>
  </si>
  <si>
    <t>GGAGCCTTACCATCAAACTT</t>
  </si>
  <si>
    <t>AGAATGGACAAGTGACACTG</t>
  </si>
  <si>
    <t>GAGCTCCACGGAAAGTGATG</t>
  </si>
  <si>
    <t>CCTTAACCTTCTAGGAGAAC</t>
  </si>
  <si>
    <t>GAAACGGAAGCCAGAGAAAA</t>
  </si>
  <si>
    <t>AACGCATCACCATTCTTCGA</t>
  </si>
  <si>
    <t>CTGTCTGTGGAGATGTGCAT</t>
  </si>
  <si>
    <t>GACCACAGCAAGTCACACAT</t>
  </si>
  <si>
    <t>CTCGCCATCTATAGATACAC</t>
  </si>
  <si>
    <t>ACATACCTGCCCATCCACCA</t>
  </si>
  <si>
    <t>ATGGGAGATTATGTTGACAG</t>
  </si>
  <si>
    <t>TACAGCTCACCTTCTCGCAG</t>
  </si>
  <si>
    <t>GATGAATGTTTAAGAAAATA</t>
  </si>
  <si>
    <t>AGCTGAACGAGAACCAAGTG</t>
  </si>
  <si>
    <t>GAACGCATTACAATATTGAG</t>
  </si>
  <si>
    <t>AACTTCCTGTAAACGATCCA</t>
  </si>
  <si>
    <t>CCATCTACTAAAGCTGTAAG</t>
  </si>
  <si>
    <t>CATCTCCACAGACAGTAACA</t>
  </si>
  <si>
    <t>ATGAATGTCTGCGAAAGTAT</t>
  </si>
  <si>
    <t>TAGAATTGGTGGAAAATCAC</t>
  </si>
  <si>
    <t>AGACAGAGGATATTATTCAG</t>
  </si>
  <si>
    <t>TCACAGCACTGGACACTCGG</t>
  </si>
  <si>
    <t>CCTCTCCCTAGGACTCGGTG</t>
  </si>
  <si>
    <t>CCTCCCACAAGGTCAAAGGT</t>
  </si>
  <si>
    <t>GCTGGGAACCTTCACTACCC</t>
  </si>
  <si>
    <t>CTGGCGCGTCCGCTACATGG</t>
  </si>
  <si>
    <t>TGATGTTCAGCCGTACCTCA</t>
  </si>
  <si>
    <t>TCGGGTCCTTTCAACCCCAA</t>
  </si>
  <si>
    <t>AGAGAGACCCATGATGACTG</t>
  </si>
  <si>
    <t>GAAGCTAGACTAGTGAACAG</t>
  </si>
  <si>
    <t>CTTGCTAAGCGTTTCACCAG</t>
  </si>
  <si>
    <t>GCTCAGTTAAAGGATGAGGT</t>
  </si>
  <si>
    <t>GAAATGGCAACAATTCACTT</t>
  </si>
  <si>
    <t>TGGCAGAAGATGCCAAATGG</t>
  </si>
  <si>
    <t>TTGGCGCGTTCGCTATATGG</t>
  </si>
  <si>
    <t>AATACTCACCAGCAGACAGT</t>
  </si>
  <si>
    <t>TGTCATCTGAGCACAAGGAA</t>
  </si>
  <si>
    <t>TATTCGGCTATGTGACATGA</t>
  </si>
  <si>
    <t>GGCATCTGGAAATTACAGAC</t>
  </si>
  <si>
    <t>AGGGTATAACTTGAAAGAGG</t>
  </si>
  <si>
    <t>AAAATCCAGTCTCATAGCAG</t>
  </si>
  <si>
    <t>GATGTGATATGTATGAGCAT</t>
  </si>
  <si>
    <t>AAAAGATCAACAAAATTAGG</t>
  </si>
  <si>
    <t>TCTGGAGAATTACTAGCAAC</t>
  </si>
  <si>
    <t>CGAAATAGAGGAGATGATTT</t>
  </si>
  <si>
    <t>TCCACAAGTTCGTCGCCATG</t>
  </si>
  <si>
    <t>CTGGCGCGGCACAATGACCA</t>
  </si>
  <si>
    <t>ACTTACTACTCTCGTCCCTG</t>
  </si>
  <si>
    <t>ACGTGGTGAACACGCACCCG</t>
  </si>
  <si>
    <t>CCCGCAGGACTCCGTCAACG</t>
  </si>
  <si>
    <t>CTGGGTCCTTTGGCAGAATG</t>
  </si>
  <si>
    <t>CCCAGCGGGCTCGAACCCCC</t>
  </si>
  <si>
    <t>GCCGGATCAAGGCGCCCGGG</t>
  </si>
  <si>
    <t>AGAGGATGAACCCACGCTTG</t>
  </si>
  <si>
    <t>GAGTATGTTTCAACTAATCG</t>
  </si>
  <si>
    <t>AATCGGTCCGCAAGGCGCAG</t>
  </si>
  <si>
    <t>TTTCCCTCCAGTATTATCAA</t>
  </si>
  <si>
    <t>ATTCCTATGCATACTGCAAA</t>
  </si>
  <si>
    <t>TGATCAGAAATTCGTACAAC</t>
  </si>
  <si>
    <t>TCAGAGGACTGCTGAAATTT</t>
  </si>
  <si>
    <t>CTCTTGTTGTTCATTTGAAG</t>
  </si>
  <si>
    <t>GCGACTTGACAGAGTGCAGG</t>
  </si>
  <si>
    <t>ACTGTGTGGCCGACCTCAAG</t>
  </si>
  <si>
    <t>ACATATCTCTTGGCCACGGA</t>
  </si>
  <si>
    <t>GCCATAGACCCGGTGCAGGA</t>
  </si>
  <si>
    <t>TGTGCCCCCACCCGACAAGG</t>
  </si>
  <si>
    <t>TCAAATTCAGGGTTCTCACT</t>
  </si>
  <si>
    <t>ACTCACGTGCTCTGTCAGAG</t>
  </si>
  <si>
    <t>ATTCGAGCACTTCAATGGTG</t>
  </si>
  <si>
    <t>GGCCAGGCTGCTTCTAACGT</t>
  </si>
  <si>
    <t>AGTACTTACTGGTTCCGTGA</t>
  </si>
  <si>
    <t>ACTTACCTCGAATATGGAGA</t>
  </si>
  <si>
    <t>TTAAGAAAATCTCTCTCCCG</t>
  </si>
  <si>
    <t>ACTAAGTGACCTAAAGTGGA</t>
  </si>
  <si>
    <t>AGTTACTGGAAATATTGGGA</t>
  </si>
  <si>
    <t>GGAACCCCTCTTCCGGCAGT</t>
  </si>
  <si>
    <t>TTACCCAGAAGTAGTCCATA</t>
  </si>
  <si>
    <t>ACAGTGAGGATCCTCGAGAG</t>
  </si>
  <si>
    <t>CAGCAAAATCAAGTACTCAG</t>
  </si>
  <si>
    <t>AGGGACTTGACCTTGTGAAG</t>
  </si>
  <si>
    <t>AAGAGGTTCACTGAAAACTG</t>
  </si>
  <si>
    <t>CAGTGACCTCAAATTCAAGG</t>
  </si>
  <si>
    <t>GAGAAGTCCCACAATTACCT</t>
  </si>
  <si>
    <t>GCTGGAAATCAGGAGACTCA</t>
  </si>
  <si>
    <t>CCCCACAGATTCGCCAACCC</t>
  </si>
  <si>
    <t>AACCTACCCTTGAGGCATCG</t>
  </si>
  <si>
    <t>CTCCACTCTTAATGAACTGG</t>
  </si>
  <si>
    <t>AGAAGATGAACCTACCCTTG</t>
  </si>
  <si>
    <t>GCCTTGAGACCTAAACTGTG</t>
  </si>
  <si>
    <t>CAAAGCCATTGATAATACTA</t>
  </si>
  <si>
    <t>CTTATCACTCTTCCATGCAC</t>
  </si>
  <si>
    <t>ACAGCGAAGACCCTCGGGAA</t>
  </si>
  <si>
    <t>AGTTTCTTTAGGAACAGTTC</t>
  </si>
  <si>
    <t>AGATGGCTATATTTCCAATG</t>
  </si>
  <si>
    <t>TGCTTTCCGTATCTATGACA</t>
  </si>
  <si>
    <t>CAGTGTGAGCACATTTCCAA</t>
  </si>
  <si>
    <t>CAATTCTGGTTCTTTGAGTG</t>
  </si>
  <si>
    <t>ATAGATATATTCGACACAGA</t>
  </si>
  <si>
    <t>TCTATTACTCGCTGTACTAA</t>
  </si>
  <si>
    <t>GTCTCTCAGTTCAGTGTCAA</t>
  </si>
  <si>
    <t>TTGATGCGGATGAAATTAAA</t>
  </si>
  <si>
    <t>TGGATGTCGCCGCACACCTG</t>
  </si>
  <si>
    <t>GCGATCAGGATAGCGAACCT</t>
  </si>
  <si>
    <t>TGAGAGTCGCCAGATCACGC</t>
  </si>
  <si>
    <t>GATTGTCCGAATCTGATCCA</t>
  </si>
  <si>
    <t>AGACCAGAGGAGGTCACACA</t>
  </si>
  <si>
    <t>TCACCTGGCCTTAGCGCACA</t>
  </si>
  <si>
    <t>AGTACGGCTCGGTGACTGTG</t>
  </si>
  <si>
    <t>AGCCTGTCAGCCATCATCGA</t>
  </si>
  <si>
    <t>TGAGAGTAGACAGATAACAC</t>
  </si>
  <si>
    <t>CAGTTCTGAACAGTTCACAA</t>
  </si>
  <si>
    <t>CCTGCCAGAGAACGACCTGA</t>
  </si>
  <si>
    <t>ATCAAATTCGAACCATCGAA</t>
  </si>
  <si>
    <t>AACTTTGGTACAGTATCTCC</t>
  </si>
  <si>
    <t>ATTTAGCCTTTAATGCAAGA</t>
  </si>
  <si>
    <t>TATCAGGAGATAAACCACCA</t>
  </si>
  <si>
    <t>ACTGTTACTGGTGTTGATAC</t>
  </si>
  <si>
    <t>CCAGGAGTACCAGACACTAG</t>
  </si>
  <si>
    <t>CTGGTGGGATGACAAGACAA</t>
  </si>
  <si>
    <t>CATCCTCAAGTGATGCCAGG</t>
  </si>
  <si>
    <t>AAGCAAGGTCAACCAACCCA</t>
  </si>
  <si>
    <t>TCACCCCAGTTGACCCACTG</t>
  </si>
  <si>
    <t>GGTTCCCAGAGAGCTCGAAA</t>
  </si>
  <si>
    <t>AGGGGAGGAGCCATCGACAA</t>
  </si>
  <si>
    <t>AGACCAACTGATCCCAGACG</t>
  </si>
  <si>
    <t>GAGATCAGATTGATCATGGG</t>
  </si>
  <si>
    <t>GCCAGTATTCGGCTTGCACG</t>
  </si>
  <si>
    <t>AAGGATCCTAAATTGCAGCA</t>
  </si>
  <si>
    <t>TGTTGCAATCCCTTAAGCAT</t>
  </si>
  <si>
    <t>TGAAGCGCCTTACCTCCATC</t>
  </si>
  <si>
    <t>AGATGTGAGAGCTCTCTCCT</t>
  </si>
  <si>
    <t>GAGAAGCGCAGGTCCATGGC</t>
  </si>
  <si>
    <t>TATCTGCCAAGAAGATGCTG</t>
  </si>
  <si>
    <t>CATCAACTCCAACCACACTT</t>
  </si>
  <si>
    <t>AAACCCTATGAACCCAAGTG</t>
  </si>
  <si>
    <t>CACACTTACAGACTTCACAA</t>
  </si>
  <si>
    <t>TTCACATCGGCAGCCACCCG</t>
  </si>
  <si>
    <t>TCACATCGGCAGCCACCCGT</t>
  </si>
  <si>
    <t>ACTCTGTGCTGAGAAGTCTG</t>
  </si>
  <si>
    <t>TTCTTGTGTCAAAACAGTTC</t>
  </si>
  <si>
    <t>GTAGATTTCATTTACAAACA</t>
  </si>
  <si>
    <t>GAACAGCAGGTCGTTAATGG</t>
  </si>
  <si>
    <t>GCCCGACCTTCCAGTCGTTG</t>
  </si>
  <si>
    <t>CCTTCCCAGTGGACACACAA</t>
  </si>
  <si>
    <t>CTCTTCTCGCAGTTTCCATG</t>
  </si>
  <si>
    <t>GGGCAGTGAGGGCCGATATG</t>
  </si>
  <si>
    <t>GTGGATGCCTATGTTGACCT</t>
  </si>
  <si>
    <t>CTCTGGCGCTCACCAACTGG</t>
  </si>
  <si>
    <t>TGGACAGCCAGGACCCGCGG</t>
  </si>
  <si>
    <t>TTCATAGATGAGGAGCGTCA</t>
  </si>
  <si>
    <t>GATTTACCTGATATTACCAA</t>
  </si>
  <si>
    <t>TAAGTCCTGAGCTGAGCTGA</t>
  </si>
  <si>
    <t>TCAGCTCAGGACTTAGATGA</t>
  </si>
  <si>
    <t>GGTGATGGGAACCAGAATGA</t>
  </si>
  <si>
    <t>CAGAATGATGGCCCTCAGCA</t>
  </si>
  <si>
    <t>CTCTGAGCAGTTCATAGATG</t>
  </si>
  <si>
    <t>CAGCCAAGAAGACGTTCCCT</t>
  </si>
  <si>
    <t>TATCGCTGGCTCAACTACGG</t>
  </si>
  <si>
    <t>TGACAGACTATGACGATGTG</t>
  </si>
  <si>
    <t>CAACACAATACAGTGAAGCT</t>
  </si>
  <si>
    <t>ATCATTGACAGAGCATTGAA</t>
  </si>
  <si>
    <t>CTCACAATTCACTTCAGCGT</t>
  </si>
  <si>
    <t>TGTCTTCTGCAGTACGTTCT</t>
  </si>
  <si>
    <t>TTCTCGAAAATAAAGAAAGC</t>
  </si>
  <si>
    <t>TTTCCAACAGACCTGATAAA</t>
  </si>
  <si>
    <t>CTGTGCCCTTATATTACCTG</t>
  </si>
  <si>
    <t>AAATACTAAATCTAAATCGA</t>
  </si>
  <si>
    <t>CTTGGAGTGAGCTATGTGAA</t>
  </si>
  <si>
    <t>GTGGCTGCAAGTAAAACTGA</t>
  </si>
  <si>
    <t>AATCACCATCTTCGTCATGG</t>
  </si>
  <si>
    <t>GTTTAAGTGGACTTAAGTTG</t>
  </si>
  <si>
    <t>GAAATATGATCTCTTCTTCG</t>
  </si>
  <si>
    <t>CGTACCACTTAAGGACATTG</t>
  </si>
  <si>
    <t>TTTGAACGAATCAAGACCCT</t>
  </si>
  <si>
    <t>TTCATAGATAAGAACCCCCA</t>
  </si>
  <si>
    <t>AGATGTTCTCACACCTACGG</t>
  </si>
  <si>
    <t>GAAGATCCTCGACAAACAGA</t>
  </si>
  <si>
    <t>CAGCGAGTGCAGATACTCAA</t>
  </si>
  <si>
    <t>AGGAGAACTCGAGTTTGACG</t>
  </si>
  <si>
    <t>GTACTCAGGGGTGCCGCACA</t>
  </si>
  <si>
    <t>AATCTGCTCATTGACCAGCA</t>
  </si>
  <si>
    <t>TTGGTAACTATGATAATCGT</t>
  </si>
  <si>
    <t>GTTGGTAACTATGATAATCG</t>
  </si>
  <si>
    <t>TGAAAAATTGGTCAAAGATG</t>
  </si>
  <si>
    <t>TCAAAGAAATAGGTTGCAAG</t>
  </si>
  <si>
    <t>GCCCATGCAGTCCGACTCCG</t>
  </si>
  <si>
    <t>CAGCAGGAGAACGAGCGCAA</t>
  </si>
  <si>
    <t>TTTCACAATTATTCTCCTGA</t>
  </si>
  <si>
    <t>AATATAATCAGACTTACCTG</t>
  </si>
  <si>
    <t>CCTTGACCGAGTGAAACTCA</t>
  </si>
  <si>
    <t>GCTCCACACTAAATCCGCAG</t>
  </si>
  <si>
    <t>TCGGGTCCCTTATCCGCACC</t>
  </si>
  <si>
    <t>GAACGGGGGTTTGTCAAGCA</t>
  </si>
  <si>
    <t>AGGAAGGAAACATGGAACTC</t>
  </si>
  <si>
    <t>CAGTGTGATCCATTCCGCAG</t>
  </si>
  <si>
    <t>AAAGCCCGTTTGGATCCATA</t>
  </si>
  <si>
    <t>GCTCCGAAACTCCAAAGGAA</t>
  </si>
  <si>
    <t>TGACGTGGAGTGCACTATGG</t>
  </si>
  <si>
    <t>CATCCAGGCCCACATCGACA</t>
  </si>
  <si>
    <t>CCACAGTGGTCACAAAACGT</t>
  </si>
  <si>
    <t>CAGAGGGCCAAGATCAGTCA</t>
  </si>
  <si>
    <t>TGTGATGGAGTACGTGAATG</t>
  </si>
  <si>
    <t>GCGCGCTCACCAGATGAAGT</t>
  </si>
  <si>
    <t>TACTTACCAGCCATCAACAC</t>
  </si>
  <si>
    <t>AATGCTCCCTCAACCCTGAG</t>
  </si>
  <si>
    <t>TTCCCAACGATGAACCGCCG</t>
  </si>
  <si>
    <t>AGCCGACCATGTATCCTGAG</t>
  </si>
  <si>
    <t>TGTAGTTGTGAACCTTGAAG</t>
  </si>
  <si>
    <t>ATCTCTCGGGCAGACAACAG</t>
  </si>
  <si>
    <t>CAGCACCCGCTTCTCAACCA</t>
  </si>
  <si>
    <t>GTGATGGAGTTCCTCAACGG</t>
  </si>
  <si>
    <t>GCACCATAAATGCCGGGAGA</t>
  </si>
  <si>
    <t>TCTTGTCGATGCATTTCTTG</t>
  </si>
  <si>
    <t>ACCCCAGACTCACAACACAA</t>
  </si>
  <si>
    <t>GTGGTACATCAAGTCTCCCC</t>
  </si>
  <si>
    <t>CGAGTATTACAATGTGCCGG</t>
  </si>
  <si>
    <t>CTCTACGGGCTTGTGCACCA</t>
  </si>
  <si>
    <t>AGGGATCAGAGAGACCATTG</t>
  </si>
  <si>
    <t>CCCAGCGCCTGGACACTCGA</t>
  </si>
  <si>
    <t>CCCCGAAGAAGCAGCGCTTG</t>
  </si>
  <si>
    <t>GAAAAAGGACGTGATCGTCC</t>
  </si>
  <si>
    <t>AAAGCCAACAAGTTAGACCA</t>
  </si>
  <si>
    <t>GATGGCCGTCACATACAGCG</t>
  </si>
  <si>
    <t>GGTTATGAAACATGGAGTTG</t>
  </si>
  <si>
    <t>GGGTCCACGACATCCACTAG</t>
  </si>
  <si>
    <t>GTGGATGCCAAAGTGTGCGT</t>
  </si>
  <si>
    <t>CCTTGGCAGCAAACATGCAG</t>
  </si>
  <si>
    <t>CTTGTCCCGGGCATAGAGCA</t>
  </si>
  <si>
    <t>GGAGCTCCCAGTGGAGAAGG</t>
  </si>
  <si>
    <t>TGCACCAACTACACACACAG</t>
  </si>
  <si>
    <t>GGAGAAAAACCCAAATGCCG</t>
  </si>
  <si>
    <t>CAATGACATGATTAGATGGG</t>
  </si>
  <si>
    <t>ATGAACTCCCTCTTGAAACG</t>
  </si>
  <si>
    <t>TTGACCAACCACATCCACAC</t>
  </si>
  <si>
    <t>GATTCGTCCAGACTCAAAAG</t>
  </si>
  <si>
    <t>GGTACTGAGAGTATTTGATG</t>
  </si>
  <si>
    <t>TTCTTTCTAAGATGCACCAG</t>
  </si>
  <si>
    <t>CAAAGCCACTGTGCTAACCA</t>
  </si>
  <si>
    <t>AAATCCTGATAGTGGCATCG</t>
  </si>
  <si>
    <t>GCTCCTCCGATGATCAGGTG</t>
  </si>
  <si>
    <t>ATCCTGCAAAGCTTTCAGAA</t>
  </si>
  <si>
    <t>CTAATCATGTTTATGAGCGG</t>
  </si>
  <si>
    <t>GACCCAGACACTCACCACGT</t>
  </si>
  <si>
    <t>AAGTTCCCAACCAAGTGTTG</t>
  </si>
  <si>
    <t>GAGCGTGTGACAGCTCTTGG</t>
  </si>
  <si>
    <t>GATCCCGAAGTATTGACCGG</t>
  </si>
  <si>
    <t>ACAGCCCCCTACAGATCTGT</t>
  </si>
  <si>
    <t>AGTAGAAGTCATCATCGGGA</t>
  </si>
  <si>
    <t>CGAGCTCAAGACCTACCACG</t>
  </si>
  <si>
    <t>GTTAACTCGAAAGCAAGTGA</t>
  </si>
  <si>
    <t>GCGGGCCAGACAGGGATGTG</t>
  </si>
  <si>
    <t>GGCAATGTGCTCCCGCTCTG</t>
  </si>
  <si>
    <t>AAAAATCAAGAAAGATGGGA</t>
  </si>
  <si>
    <t>GACACTCGCAGGACCGACAT</t>
  </si>
  <si>
    <t>GACGAATGCTCAGGAGCGCA</t>
  </si>
  <si>
    <t>TGTCCCAGAGATCGCTGCCG</t>
  </si>
  <si>
    <t>TCCATGGTGGTCCTGGACGC</t>
  </si>
  <si>
    <t>CGCGGGCCCCGAATCCCGAG</t>
  </si>
  <si>
    <t>CACCCTCATCGTGATCCCCG</t>
  </si>
  <si>
    <t>CTCTGGATGGACTCCGCAGC</t>
  </si>
  <si>
    <t>GCGCCTGCCTTGCGCCCTGG</t>
  </si>
  <si>
    <t>TCTGAACTTTCCTTGAACAG</t>
  </si>
  <si>
    <t>TATACTTCTCTGAGACTACG</t>
  </si>
  <si>
    <t>TTTCCAAGGCTACCACCAGA</t>
  </si>
  <si>
    <t>AAAATCTCTGAAATTTGGGG</t>
  </si>
  <si>
    <t>AAATCTCTGAAATTTGGGGT</t>
  </si>
  <si>
    <t>TTCCTTGAACAGAGGTCTTG</t>
  </si>
  <si>
    <t>CACTTCGTGAGATGACCGCC</t>
  </si>
  <si>
    <t>CATTCTAGATATGGGAAGGT</t>
  </si>
  <si>
    <t>GCCACGCAGTCCATTCAGGG</t>
  </si>
  <si>
    <t>TTATCTAATGGACGACCCCA</t>
  </si>
  <si>
    <t>GTTTCAACCAGCATACGAAG</t>
  </si>
  <si>
    <t>TAAAACCTATAACGTTGCTG</t>
  </si>
  <si>
    <t>AGCATTCAGAATTGAGTGCA</t>
  </si>
  <si>
    <t>AAAGAGCATGATCACATGCT</t>
  </si>
  <si>
    <t>TGGTTGGTGAATATGGCAGA</t>
  </si>
  <si>
    <t>TAGAGATGATATAATAAGCC</t>
  </si>
  <si>
    <t>AGTGCTCAAGACCTACAATG</t>
  </si>
  <si>
    <t>GAACCCCACTACAGACATAG</t>
  </si>
  <si>
    <t>ACTGAGGACACACCCTCGGT</t>
  </si>
  <si>
    <t>TGAGCGCACTGATCATGATG</t>
  </si>
  <si>
    <t>TGTCACTCTGTGCATGATCG</t>
  </si>
  <si>
    <t>AAGACATGATCAACCAGCCA</t>
  </si>
  <si>
    <t>GTTTCTACCAGCATTCTCAG</t>
  </si>
  <si>
    <t>CTGCCCTCCTGGCAGGAGCG</t>
  </si>
  <si>
    <t>ATATTGGTATCTCAATTGCG</t>
  </si>
  <si>
    <t>CAGATACCAACACAACGATA</t>
  </si>
  <si>
    <t>CTCCGGCCATATCGTTGTGT</t>
  </si>
  <si>
    <t>AAGTACGAGCTGATTGGGAA</t>
  </si>
  <si>
    <t>CAGTCAAAATAGTTAGCAGA</t>
  </si>
  <si>
    <t>TCATCAAATTGAATATGCAA</t>
  </si>
  <si>
    <t>ACAAGACGAGACACAGGCAG</t>
  </si>
  <si>
    <t>ATCAAAAACTCATGCAGTTT</t>
  </si>
  <si>
    <t>GTATAAAGTACCTGTAATCG</t>
  </si>
  <si>
    <t>TGCAAGAATATACTCAGTCA</t>
  </si>
  <si>
    <t>ACTTCGCTCATCATACAGAA</t>
  </si>
  <si>
    <t>ACCTTTAATTCCCACGGACG</t>
  </si>
  <si>
    <t>TCTGGACAAGTTTACCAGAC</t>
  </si>
  <si>
    <t>CATTAAATGATACTTACAGA</t>
  </si>
  <si>
    <t>CTCTGTACCAGCTGAGCTGT</t>
  </si>
  <si>
    <t>ACTTATTTGTGGTTGGAATG</t>
  </si>
  <si>
    <t>TCACGTATGAAACACCTGAT</t>
  </si>
  <si>
    <t>TGAATATGCTATGAAGGCTG</t>
  </si>
  <si>
    <t>TTTAATGTTGATCGGCATGT</t>
  </si>
  <si>
    <t>TCCGTCAGGAGAGAATGTAG</t>
  </si>
  <si>
    <t>ATAGCATCTTGCAGACAGAG</t>
  </si>
  <si>
    <t>CAAAGATGGTGTTGTCTTTG</t>
  </si>
  <si>
    <t>ATTTCTTACCTGCAGCCAAA</t>
  </si>
  <si>
    <t>GCCAAAGTTAGATCTGAAGT</t>
  </si>
  <si>
    <t>GACCCTAGTGGAAATTACGG</t>
  </si>
  <si>
    <t>GCTGTAACCAACTGCTCACA</t>
  </si>
  <si>
    <t>ATTGGCTGGGATAAGCACTA</t>
  </si>
  <si>
    <t>CTTCCATGGCATATTCAACT</t>
  </si>
  <si>
    <t>ATGTTCTGACTAATGAACTA</t>
  </si>
  <si>
    <t>CAAGCTTATACACAATTTGG</t>
  </si>
  <si>
    <t>AGACTTCATCAAGAAGCTTG</t>
  </si>
  <si>
    <t>AAGGGACATGGCTTGCAGTG</t>
  </si>
  <si>
    <t>GTAGAGATTGATGCTCACAT</t>
  </si>
  <si>
    <t>CAAAATGGTACTTACAGCTG</t>
  </si>
  <si>
    <t>AGAGGGTGTGTGCCTAGCTG</t>
  </si>
  <si>
    <t>CTACAATGAGACAATGACAG</t>
  </si>
  <si>
    <t>TCAAGTGGAATATGCCATTG</t>
  </si>
  <si>
    <t>AAATAATAATGCTACTCCAA</t>
  </si>
  <si>
    <t>TTTAATTGATAAAGCCAGAG</t>
  </si>
  <si>
    <t>TCCAATCTGGCTTTGCAGTT</t>
  </si>
  <si>
    <t>GCATACTTACAACAACCAAG</t>
  </si>
  <si>
    <t>GAGGGTCGGCTCTACCAAGT</t>
  </si>
  <si>
    <t>GATCACACTTATATACCTGA</t>
  </si>
  <si>
    <t>GTATGGCTATGAGATTCCTG</t>
  </si>
  <si>
    <t>AACATTGGTTGTGTGATGAC</t>
  </si>
  <si>
    <t>TTACATCAGTAGCTGTCAGA</t>
  </si>
  <si>
    <t>GAATAAGTGAGTCACTGTGC</t>
  </si>
  <si>
    <t>GGTACAGAGGGCACGCTATG</t>
  </si>
  <si>
    <t>CGTCAAGAAGGGCTCGACCG</t>
  </si>
  <si>
    <t>GATGACTATCCTTGCATCGG</t>
  </si>
  <si>
    <t>AGGCATGGTATGTGCCCGAG</t>
  </si>
  <si>
    <t>AAAGTCGAAACCCACGATGA</t>
  </si>
  <si>
    <t>TGTGGAGGACCCGGTCACTG</t>
  </si>
  <si>
    <t>ATCGCCAGTCTGAAGCAGGT</t>
  </si>
  <si>
    <t>CGTACTCCACTTGGAAGAGG</t>
  </si>
  <si>
    <t>TGGTGTGGAGAAGAAGTCAG</t>
  </si>
  <si>
    <t>AGAAAGGATCCACCGCGGTG</t>
  </si>
  <si>
    <t>TTGAAAAAGGTGTCCGTCTG</t>
  </si>
  <si>
    <t>AGTAATAAACAGAGCCCGTG</t>
  </si>
  <si>
    <t>TGGTACTTATCATGCTTGGA</t>
  </si>
  <si>
    <t>TTATGTATTCTACAGTGACT</t>
  </si>
  <si>
    <t>CCATGCAGACATGGTCATCA</t>
  </si>
  <si>
    <t>TAGAAATATACCCAAAGCAA</t>
  </si>
  <si>
    <t>AGTTCTTTCATCTTGAAGCT</t>
  </si>
  <si>
    <t>TATGTTTACAACATCATCGG</t>
  </si>
  <si>
    <t>TCTGATACTCGATTGAGTGA</t>
  </si>
  <si>
    <t>GTATACAGCTTTGATCCAGT</t>
  </si>
  <si>
    <t>TTACCCTCCGTTGAAAACGT</t>
  </si>
  <si>
    <t>ATAATAAGGCCATGACTACG</t>
  </si>
  <si>
    <t>TCCTGGCAGAGACTTGGGGA</t>
  </si>
  <si>
    <t>AGAACAGACAAAACAGTCAT</t>
  </si>
  <si>
    <t>GATTATTGAAGCAAGACTAA</t>
  </si>
  <si>
    <t>CGATCAGCGATGCACCCACG</t>
  </si>
  <si>
    <t>CACTAACGATTCGGTCGTGG</t>
  </si>
  <si>
    <t>TGTGGTCATCTCGGCGTCCG</t>
  </si>
  <si>
    <t>GCGCAGGATGCGAGTGACCG</t>
  </si>
  <si>
    <t>GGGACAGAAGCGCTCACCCA</t>
  </si>
  <si>
    <t>TCCCGGTCTTGCGTGCGTGA</t>
  </si>
  <si>
    <t>CCCAGAATGACCCCGTCCTG</t>
  </si>
  <si>
    <t>GGATGCACACCGTAGAGCTG</t>
  </si>
  <si>
    <t>TTTATAAGATGCGAAATGGT</t>
  </si>
  <si>
    <t>AGGCGACAAGAACATAGTCG</t>
  </si>
  <si>
    <t>TAACTTCACACGCCGAAACC</t>
  </si>
  <si>
    <t>TAGTCCATGTAATACAGCGC</t>
  </si>
  <si>
    <t>GGAGGAGGTTCACATGATAT</t>
  </si>
  <si>
    <t>AAGATATTACTCCTGTGTGT</t>
  </si>
  <si>
    <t>CATCTGGACAATATTGCTGG</t>
  </si>
  <si>
    <t>ATAGCCGTGGGCTGCAAAAG</t>
  </si>
  <si>
    <t>CTCACCGTTTCTCATACAAG</t>
  </si>
  <si>
    <t>GATGTACAGCCGGTCACCCA</t>
  </si>
  <si>
    <t>GAGGTCTAGAGAGCAAATGA</t>
  </si>
  <si>
    <t>TGTATGAGTTGAAGGAAGGT</t>
  </si>
  <si>
    <t>CTATAACGGAGGGGCCGTCA</t>
  </si>
  <si>
    <t>TTACACTGTCTGGACGTCAG</t>
  </si>
  <si>
    <t>GGGTCCAACCCGGCAATGAC</t>
  </si>
  <si>
    <t>CAAAGTCATCAGTCACCATG</t>
  </si>
  <si>
    <t>GAAATCAGCGTAGTCGCCAG</t>
  </si>
  <si>
    <t>CTCGGCGTTAAGTTCGAGGG</t>
  </si>
  <si>
    <t>CAAGCATGTCCACATAACCG</t>
  </si>
  <si>
    <t>GATGTTGCGGAAACGAGCCA</t>
  </si>
  <si>
    <t>TGCAGACGCCGGATCCATGA</t>
  </si>
  <si>
    <t>AAGGGTTCATCTTCGAGCGC</t>
  </si>
  <si>
    <t>AGCCATGAATGAATAGCTCT</t>
  </si>
  <si>
    <t>TCTGGATGACTTACACCATC</t>
  </si>
  <si>
    <t>TTTGTACTGATACACCATGT</t>
  </si>
  <si>
    <t>GCTTCATGGAACAACCACCC</t>
  </si>
  <si>
    <t>CCGCTACCGGTGAACCAGCG</t>
  </si>
  <si>
    <t>TGCTTACATTGCCTCCCAGA</t>
  </si>
  <si>
    <t>ATCTGCTGGATCTAGGTCCA</t>
  </si>
  <si>
    <t>CTTTCCAGGCCTCTACTACG</t>
  </si>
  <si>
    <t>CCCATACCTGCTAGGCACCA</t>
  </si>
  <si>
    <t>TCTGGGAACGGCTGTTGGCT</t>
  </si>
  <si>
    <t>AGTCACTCGATTGGCGATGT</t>
  </si>
  <si>
    <t>GGAGATGTGTTACCGATACC</t>
  </si>
  <si>
    <t>CTTACCATCATACCCCCCAT</t>
  </si>
  <si>
    <t>ATGGCCGTGCAGTTTGACGG</t>
  </si>
  <si>
    <t>CCTACCAGCTCGGTTTCCAC</t>
  </si>
  <si>
    <t>GGAGGCGTTCACTCCAGACT</t>
  </si>
  <si>
    <t>CTGAGCGACAGCAGAAAATG</t>
  </si>
  <si>
    <t>GGGAATCATCATCGCAGGCT</t>
  </si>
  <si>
    <t>GAAAACGTTACACTCACCCA</t>
  </si>
  <si>
    <t>AACTGGCACGACCATCGCTG</t>
  </si>
  <si>
    <t>GCAGATACAAGAGCAACTGA</t>
  </si>
  <si>
    <t>CATCTGCTTCAGCATCCGAT</t>
  </si>
  <si>
    <t>ATCTACTCCCCCTAAAACTA</t>
  </si>
  <si>
    <t>TGCAAAATCGGCTTCCAAGA</t>
  </si>
  <si>
    <t>CAGGTTGGAAGAAATGAGCT</t>
  </si>
  <si>
    <t>ATCAATACTTACTAAATATT</t>
  </si>
  <si>
    <t>CCAGAGCTCGCTTTACCCCG</t>
  </si>
  <si>
    <t>AAGGAACGTTCAGATTGAGA</t>
  </si>
  <si>
    <t>CCGGTACTGGCACATCATGT</t>
  </si>
  <si>
    <t>TGTGGCTGGGATAAGAAGGT</t>
  </si>
  <si>
    <t>AGGTGCCTTACGGGTGAACA</t>
  </si>
  <si>
    <t>TTTCGCAGATAGTACAGCCT</t>
  </si>
  <si>
    <t>CTGCTGCAATCACTCCATGC</t>
  </si>
  <si>
    <t>TAGAGAAACTGTAGTGTCCT</t>
  </si>
  <si>
    <t>GTAGATGCGCTCGTGCAGCG</t>
  </si>
  <si>
    <t>CCAGACCCATTACCCCGGTG</t>
  </si>
  <si>
    <t>TATCAGCTATAAATATCGAG</t>
  </si>
  <si>
    <t>GGCGGGAGAAGTCCACACCG</t>
  </si>
  <si>
    <t>TCCCAGGGTTCCATATACCT</t>
  </si>
  <si>
    <t>ACTCCAGAGCTTCATACCCA</t>
  </si>
  <si>
    <t>CTGATTCCCGAGTGTCTGCA</t>
  </si>
  <si>
    <t>AGCTGCTGATGCCCAAGCCG</t>
  </si>
  <si>
    <t>GAAGCCATGTCATTACCCAG</t>
  </si>
  <si>
    <t>CAGAGCATACCTGTGCCAGG</t>
  </si>
  <si>
    <t>AGACCTATGCAGATATTGGG</t>
  </si>
  <si>
    <t>AAGACTATCACCTCACCTTG</t>
  </si>
  <si>
    <t>AATTTCATCAATAAACACGA</t>
  </si>
  <si>
    <t>GCTGCCAGCAAACTGCCACT</t>
  </si>
  <si>
    <t>GAGACCTATGCAGATATTGG</t>
  </si>
  <si>
    <t>TATCTGCATAGGTCTCCTGG</t>
  </si>
  <si>
    <t>TGTACAGAAATACGTCGGTG</t>
  </si>
  <si>
    <t>GATAATCAATGCTGATTCGG</t>
  </si>
  <si>
    <t>ACTGTTGGGTCAATCTTAGG</t>
  </si>
  <si>
    <t>CAGGCAAGACACTCTGTGCG</t>
  </si>
  <si>
    <t>CATGTCAACTGACCTCGGAT</t>
  </si>
  <si>
    <t>GGTGGACCTTAGTGATCAGG</t>
  </si>
  <si>
    <t>TGTCTCTATCACAGCCAGAG</t>
  </si>
  <si>
    <t>CCAAATCCCAGAGTGCTGGT</t>
  </si>
  <si>
    <t>AGGCCATGGAGGTAGACGAG</t>
  </si>
  <si>
    <t>CCTTGTCTCCAACGTCATCG</t>
  </si>
  <si>
    <t>GTGGTTCATTGGCAAGACAA</t>
  </si>
  <si>
    <t>ACAGGAAGGAAGTACGTCTG</t>
  </si>
  <si>
    <t>TTTACAGCAAGATGGAATTG</t>
  </si>
  <si>
    <t>AGTACTCACCTTAGTCTGTG</t>
  </si>
  <si>
    <t>CTGGACAGTGAGATCAAGGT</t>
  </si>
  <si>
    <t>CTCATCAATGAAGATGATAG</t>
  </si>
  <si>
    <t>TGGCTGTGGGAAGACCATGT</t>
  </si>
  <si>
    <t>GGATCAGAATACAGCCATCG</t>
  </si>
  <si>
    <t>GTGATGTACGCGGACATCGG</t>
  </si>
  <si>
    <t>GCATTTCGAGCTCTACAAGC</t>
  </si>
  <si>
    <t>GGGTCGAATGTACCTTGTAG</t>
  </si>
  <si>
    <t>CTGAGCATCGAATCTCTTGG</t>
  </si>
  <si>
    <t>ACACATCCCGGACCATGCGG</t>
  </si>
  <si>
    <t>GCTCAAGCCCAACGCCTCAG</t>
  </si>
  <si>
    <t>GGTGACACCCAATTGCCGGG</t>
  </si>
  <si>
    <t>TCTAGTTCGCCTATTGCGGG</t>
  </si>
  <si>
    <t>ACTGGTACAGAAATTCATAG</t>
  </si>
  <si>
    <t>ATGGACGAAATCGACTCCAT</t>
  </si>
  <si>
    <t>ACCATCATCAGTGACACTAA</t>
  </si>
  <si>
    <t>ACTGGGCATTGCTCAGCCCA</t>
  </si>
  <si>
    <t>CATGGATAAGAAGAAAGTGT</t>
  </si>
  <si>
    <t>TGGACTGGACAAACAGATCA</t>
  </si>
  <si>
    <t>TGACTACACTAACTATCATG</t>
  </si>
  <si>
    <t>CTTGAACACAAGGAGATCGA</t>
  </si>
  <si>
    <t>CAGAATAAGAAACATTCCCA</t>
  </si>
  <si>
    <t>ATAATTCAATACCAACCTGG</t>
  </si>
  <si>
    <t>CTACTATCTTAGGTGGTCGT</t>
  </si>
  <si>
    <t>TGTTGTGGGTTGTCGTCGAC</t>
  </si>
  <si>
    <t>CTACCTGCCCAACACTCTGT</t>
  </si>
  <si>
    <t>AATAACTCTGGGTTTGTAAG</t>
  </si>
  <si>
    <t>TTTCCTTAGATCGTTAGACA</t>
  </si>
  <si>
    <t>TCACTACACCAAACAATGTG</t>
  </si>
  <si>
    <t>TGAATCTCTCTGTCGTGACA</t>
  </si>
  <si>
    <t>AGGCTGCAAACTGCCGACTC</t>
  </si>
  <si>
    <t>AAAGGAAGACAACCTCCTGA</t>
  </si>
  <si>
    <t>GTTAGCCAGAGCCACTAACT</t>
  </si>
  <si>
    <t>AAGACCATACTGGAGTCGGT</t>
  </si>
  <si>
    <t>TTCCGGGATCAGAGAAAGAC</t>
  </si>
  <si>
    <t>AGCTTCGAAAAACAGGCATG</t>
  </si>
  <si>
    <t>CTGGTCAGTTCTAGTAGCCA</t>
  </si>
  <si>
    <t>AGATGCTAAGGACCATTATG</t>
  </si>
  <si>
    <t>TGTCATGTTACTGGAAGGCG</t>
  </si>
  <si>
    <t>GCAGAAGCCGCAATATGAAG</t>
  </si>
  <si>
    <t>TCTGCAACCTGGCCTACAGC</t>
  </si>
  <si>
    <t>CAGCAGAACTGCATTGCACT</t>
  </si>
  <si>
    <t>GTAAAAGCCCTTCTGGGAAA</t>
  </si>
  <si>
    <t>GGCGACCTTTACCGATGGAG</t>
  </si>
  <si>
    <t>TGTGTTTAGAGTGCATCGAA</t>
  </si>
  <si>
    <t>CAAAATCATGCTCAACACGT</t>
  </si>
  <si>
    <t>GTTACCCGACTGCATGTCCA</t>
  </si>
  <si>
    <t>CTTTGATACCAAGAGGTACC</t>
  </si>
  <si>
    <t>TGCGTACTCATACTTCTATG</t>
  </si>
  <si>
    <t>GATCAAGAAGAGATCGGACC</t>
  </si>
  <si>
    <t>GGATCTCTCCTGGCAAAGAC</t>
  </si>
  <si>
    <t>GGGTAGGCGCTGATCCACCG</t>
  </si>
  <si>
    <t>ACTCTACGAATGGTTACCGA</t>
  </si>
  <si>
    <t>GATTCAGCTGGATCAACATG</t>
  </si>
  <si>
    <t>TGTGCTAGGTGGAAACCTAC</t>
  </si>
  <si>
    <t>GATTTGGTTCACCGAATAAG</t>
  </si>
  <si>
    <t>TCACTACTGCAACTAAGATA</t>
  </si>
  <si>
    <t>ACAGCACTGTTGAACCATTT</t>
  </si>
  <si>
    <t>TACAGGCAGAAAGTGAAAAA</t>
  </si>
  <si>
    <t>AGCTCTAAAATTAAACATCG</t>
  </si>
  <si>
    <t>GAACCGATGTCACACCAGGA</t>
  </si>
  <si>
    <t>GTTGACATCAAGGATCTACC</t>
  </si>
  <si>
    <t>AGTCCCTGAGGAATACTGAC</t>
  </si>
  <si>
    <t>ATGAAGAATGATTTCCACGA</t>
  </si>
  <si>
    <t>CTCCAGACGGTGCCACACAG</t>
  </si>
  <si>
    <t>AGTAAATACTATCAAACAAT</t>
  </si>
  <si>
    <t>CCAAGGAGATGGTCTCATTA</t>
  </si>
  <si>
    <t>AAACACATCAATCACTCTGA</t>
  </si>
  <si>
    <t>AAAGCCAACAACCAAAGCCA</t>
  </si>
  <si>
    <t>AGTGTTCCAAGCTAAAATGT</t>
  </si>
  <si>
    <t>ATCAAACCCATAACTTCCAT</t>
  </si>
  <si>
    <t>AGACAAACAACTTCGAATCT</t>
  </si>
  <si>
    <t>ATTAGCATTGATCAATCTGA</t>
  </si>
  <si>
    <t>AGCCTTGTCGGAGAGAGCTG</t>
  </si>
  <si>
    <t>ACAAGTCTATATCTCTTCCC</t>
  </si>
  <si>
    <t>AAACTTTCGGAACACACCCA</t>
  </si>
  <si>
    <t>AGCCCACTAGCCGATACTTG</t>
  </si>
  <si>
    <t>GATGCTCGTGGAACGACTAG</t>
  </si>
  <si>
    <t>AACCTTAATGTAGTCCTCAG</t>
  </si>
  <si>
    <t>GGAGCTGAGTGAAGATGTCG</t>
  </si>
  <si>
    <t>GGTGTCACAGCTTTAGCCTG</t>
  </si>
  <si>
    <t>GGCCCACAATGCAGAGCATG</t>
  </si>
  <si>
    <t>CTGTCCTGTAGGGAAGGGTG</t>
  </si>
  <si>
    <t>CAGCCTTATACAGAACATAG</t>
  </si>
  <si>
    <t>GAACAGCAAGCGCTACAAAG</t>
  </si>
  <si>
    <t>GGTCGTACAAGCTGTAGTGT</t>
  </si>
  <si>
    <t>AGCTGTCGGCTTCAAACAGA</t>
  </si>
  <si>
    <t>GCCAGGTACCTCTACTACAC</t>
  </si>
  <si>
    <t>GTGTTACTATTATCACGCCC</t>
  </si>
  <si>
    <t>TTTACAGTTCCGTCCCCGCA</t>
  </si>
  <si>
    <t>CTGGACACAGTCACCTTGGA</t>
  </si>
  <si>
    <t>GCTCTTCCATAGATACACGA</t>
  </si>
  <si>
    <t>TAGGACTCACATGGGCCACG</t>
  </si>
  <si>
    <t>ACTGGCTAAACGCCTCAAGA</t>
  </si>
  <si>
    <t>CTCCACTGGGCTTCCCACAA</t>
  </si>
  <si>
    <t>ACTGGCACCAAGACCCAGCA</t>
  </si>
  <si>
    <t>AGCAACCCTGAGAACAACGT</t>
  </si>
  <si>
    <t>GGACAGTATGTAGCTTGGAC</t>
  </si>
  <si>
    <t>TCAGCCAAACTGGGCCCAGG</t>
  </si>
  <si>
    <t>CAGCTACACCAATCATAGTG</t>
  </si>
  <si>
    <t>CTGGGTTACCAATCCACTTG</t>
  </si>
  <si>
    <t>AAATGACATTGTTCGATACA</t>
  </si>
  <si>
    <t>CCTATGGTTCTCGTTAAGCA</t>
  </si>
  <si>
    <t>CACTGGCATATACTCATCAT</t>
  </si>
  <si>
    <t>GGTTAGTGATATTCTTGACA</t>
  </si>
  <si>
    <t>GAGGACTATCCATGACAGCC</t>
  </si>
  <si>
    <t>TGGAACCGGTTCACGTGGCC</t>
  </si>
  <si>
    <t>GGCCGTCCGCGATAACAGTG</t>
  </si>
  <si>
    <t>AATATCCAATCGGTGACCCA</t>
  </si>
  <si>
    <t>CTTTGTCACCTATCCGGCAG</t>
  </si>
  <si>
    <t>TAAATGTTGAAACAGTGTCA</t>
  </si>
  <si>
    <t>CTTAGAAAGACCAGATCTCA</t>
  </si>
  <si>
    <t>AACCGCCTAAAAGTGTATCA</t>
  </si>
  <si>
    <t>TGAGTTGAAGCGTTTGGATG</t>
  </si>
  <si>
    <t>CATCACACGAAACACAGAAA</t>
  </si>
  <si>
    <t>GATATCAAAGACACGACGGT</t>
  </si>
  <si>
    <t>TACAGAAGCGTACATTTCAG</t>
  </si>
  <si>
    <t>CATCAATGATGACCAATACC</t>
  </si>
  <si>
    <t>CCAGGGAAAGAATAGTTGGC</t>
  </si>
  <si>
    <t>GGAAACCAGAAGCGTGTTGT</t>
  </si>
  <si>
    <t>ATGACAAAGACGATTCTGTA</t>
  </si>
  <si>
    <t>GACCAGTGAAATTGGAGCAG</t>
  </si>
  <si>
    <t>CCCCCTGGTGCTGCTCAGTG</t>
  </si>
  <si>
    <t>CCAATGGAGCATCCTACGCA</t>
  </si>
  <si>
    <t>GGTGCATATAGGCTGACTCG</t>
  </si>
  <si>
    <t>TTGCTCGTACATGCCGGTCG</t>
  </si>
  <si>
    <t>CCCCAATCTTAGCAAGTGCG</t>
  </si>
  <si>
    <t>GCTTGCCGCATCACGCAAGA</t>
  </si>
  <si>
    <t>GAGCGACGGCGGGCTACCCG</t>
  </si>
  <si>
    <t>GCCTACAAACGCTTGCCCGG</t>
  </si>
  <si>
    <t>GGCTGAGTTCCACACGGAGT</t>
  </si>
  <si>
    <t>ACAGGTCCACGTCTGACCGG</t>
  </si>
  <si>
    <t>GTCGCTGACAGTCACGACGC</t>
  </si>
  <si>
    <t>AAAGTGAACAGCATCAGCCC</t>
  </si>
  <si>
    <t>ACATATGATGTTGTGCCTGG</t>
  </si>
  <si>
    <t>GGAGATAGAAGCGCAGATCA</t>
  </si>
  <si>
    <t>CCAGCTGCACGCTCGCGACA</t>
  </si>
  <si>
    <t>CATGGCTGAGGCCCACAAAG</t>
  </si>
  <si>
    <t>CAAGGCAGTGATGAAGCAGG</t>
  </si>
  <si>
    <t>TTGTTACCATCCTCAATCCG</t>
  </si>
  <si>
    <t>AGGCACTGGGATGTCCAATG</t>
  </si>
  <si>
    <t>TCACGAAACACATCCACCTG</t>
  </si>
  <si>
    <t>GAACTGCAATGAAAAGATCG</t>
  </si>
  <si>
    <t>CCAGCTCAGAAATCTTCTTG</t>
  </si>
  <si>
    <t>TGTCATTGAGCAGCTCAACC</t>
  </si>
  <si>
    <t>AAGGGGGAGGATGAAGACAA</t>
  </si>
  <si>
    <t>GGAGCGGAAGAAACAGCAGG</t>
  </si>
  <si>
    <t>TTTCTCACAGTCCATAAGTG</t>
  </si>
  <si>
    <t>GCAGGAGGACTCCCTCAATG</t>
  </si>
  <si>
    <t>CACCCAAGGATGATGAGGTG</t>
  </si>
  <si>
    <t>GAATGCCGTCAAGACCAAAG</t>
  </si>
  <si>
    <t>TAGAGGAATTCCTCAGCCTG</t>
  </si>
  <si>
    <t>TGGCTTAACCAGGGCAAGCA</t>
  </si>
  <si>
    <t>TCCCGTGTCACCACAGGAGA</t>
  </si>
  <si>
    <t>GAGCGGGGAAGCCCGCAAAC</t>
  </si>
  <si>
    <t>AGGCACAGGAGTTAACCAAG</t>
  </si>
  <si>
    <t>TTCTGTAGGGTAGATAAGTG</t>
  </si>
  <si>
    <t>GGGACTGTATTGTACAGACG</t>
  </si>
  <si>
    <t>CTGTAGCAATTACTTCTCGG</t>
  </si>
  <si>
    <t>ATGTCATAAAGTGGTCTCCA</t>
  </si>
  <si>
    <t>TTGGGATCCATATGTACCAA</t>
  </si>
  <si>
    <t>TTGCTCCACACCATCTAGCA</t>
  </si>
  <si>
    <t>ACAGATGAACAATCTACTAA</t>
  </si>
  <si>
    <t>CATCCTTATACTCATACCGG</t>
  </si>
  <si>
    <t>ACATCATTTAGAAGTACCTG</t>
  </si>
  <si>
    <t>CACACCTATCCATGAGCAGT</t>
  </si>
  <si>
    <t>GGTTACTTCGGCTTGGGTGT</t>
  </si>
  <si>
    <t>GGTGTGGAGGAATCCGGAGT</t>
  </si>
  <si>
    <t>AGAGACTCACCAGCACATTG</t>
  </si>
  <si>
    <t>GGCAGACTTGACCCTGAACT</t>
  </si>
  <si>
    <t>GCCGGCCATCACCTGCAGGC</t>
  </si>
  <si>
    <t>ATACAAGTCCCACCTACCGA</t>
  </si>
  <si>
    <t>CAGAAGATCAACAGTATCAG</t>
  </si>
  <si>
    <t>TTTCTTGTGTTAGGGAAGTG</t>
  </si>
  <si>
    <t>TATAAAACCTCAGAATCCAC</t>
  </si>
  <si>
    <t>AAGTTGGTTGTGCTAAACTC</t>
  </si>
  <si>
    <t>GCAATTATAAACTTGGAGCA</t>
  </si>
  <si>
    <t>TACACATCTGTCCTCCACAG</t>
  </si>
  <si>
    <t>CTTCGTCCTCAGTCCCAGCT</t>
  </si>
  <si>
    <t>TGAGGAGGATCCGTTCTAGG</t>
  </si>
  <si>
    <t>CCCACCCGCAGAGGACCGAG</t>
  </si>
  <si>
    <t>CCCCTGGCCAAGGGTCACCG</t>
  </si>
  <si>
    <t>GCCAGACTCCAGTTTCAGGC</t>
  </si>
  <si>
    <t>GGAGGATCTTCAAAGAGAGG</t>
  </si>
  <si>
    <t>GGCTCCCCAACATTGCCTCA</t>
  </si>
  <si>
    <t>GTCCTTTGCCTGCACACCAG</t>
  </si>
  <si>
    <t>GGTCTCTCCAGGGACGACTG</t>
  </si>
  <si>
    <t>TCATCTGGATTATAGACCAG</t>
  </si>
  <si>
    <t>AAAAGGATATTGTGCAACTG</t>
  </si>
  <si>
    <t>CCAATTCAGGACCCACACGA</t>
  </si>
  <si>
    <t>TTTGTGAAGATCTTGACCAA</t>
  </si>
  <si>
    <t>GACTGGGAATAGTTACTCCC</t>
  </si>
  <si>
    <t>TGTGCATATTTATTACATCG</t>
  </si>
  <si>
    <t>TATCCAAACATTATTGCTAT</t>
  </si>
  <si>
    <t>TTAGCATCTTGTTCTGTTTG</t>
  </si>
  <si>
    <t>GGGCGACTCCCGAGGCAGTG</t>
  </si>
  <si>
    <t>GAGGCAGTGCGGACGCCCCA</t>
  </si>
  <si>
    <t>CTACCTGAGGACCCCGACCG</t>
  </si>
  <si>
    <t>TACCTGAGGACCCCGACCGG</t>
  </si>
  <si>
    <t>GCAGCAGCAGCCGAACCCGA</t>
  </si>
  <si>
    <t>CCGCCCAGGCCCGTCCTGGG</t>
  </si>
  <si>
    <t>GCCAGCGCCAGGCTCCTCCG</t>
  </si>
  <si>
    <t>GCTGCTGCTGGTGGTGCCCT</t>
  </si>
  <si>
    <t>ATGTGGGAGATACTGATGCA</t>
  </si>
  <si>
    <t>TCTGATGATAAATGACTGCG</t>
  </si>
  <si>
    <t>AATCAGTTACCTAACGGACA</t>
  </si>
  <si>
    <t>AGAGCAAAAGATTTGTACAC</t>
  </si>
  <si>
    <t>CGATCATACTGGGAGATGCG</t>
  </si>
  <si>
    <t>AGTGCAGTACCCGTAGAAGG</t>
  </si>
  <si>
    <t>AACATGTAAAAACTGTACTT</t>
  </si>
  <si>
    <t>ACTGAGGCGGAATCCATAGC</t>
  </si>
  <si>
    <t>CTGACAGCGAATCATAACAT</t>
  </si>
  <si>
    <t>TTATAAGAAGAATCCTATGG</t>
  </si>
  <si>
    <t>GATTACTATGACCTGTATGG</t>
  </si>
  <si>
    <t>AAATGTTACTGACCTTTCAG</t>
  </si>
  <si>
    <t>TCTTCTAGTTGATCATACCA</t>
  </si>
  <si>
    <t>GAAAGAAGTGGAGAGAGGAA</t>
  </si>
  <si>
    <t>ACCACAGATAAAGTCAAACA</t>
  </si>
  <si>
    <t>AAGAGTTACATTGCCACACA</t>
  </si>
  <si>
    <t>TCGGTACACAGCAACACCCG</t>
  </si>
  <si>
    <t>GAACGTATGGTGCTCAACAC</t>
  </si>
  <si>
    <t>GATATGGTGCACAACCACCT</t>
  </si>
  <si>
    <t>AATGACCTACATCACGGAAA</t>
  </si>
  <si>
    <t>TGCATTCCTAAGCTGAACGA</t>
  </si>
  <si>
    <t>CATGCGGAGATCCTTATCAG</t>
  </si>
  <si>
    <t>CTTTATACCCGATCAAAATG</t>
  </si>
  <si>
    <t>GCTCTTAGATGACTTCCACA</t>
  </si>
  <si>
    <t>TTGCAAAAGATACTACCTAG</t>
  </si>
  <si>
    <t>CCCATCCTTAGCAACCACAC</t>
  </si>
  <si>
    <t>GAAAAGTCTGTAAAGACCAA</t>
  </si>
  <si>
    <t>TTCTGGATAGGCATCATCTG</t>
  </si>
  <si>
    <t>GCCCATCCTTAGCAACCACA</t>
  </si>
  <si>
    <t>CCCGTGTGGTTGCTAAGGAT</t>
  </si>
  <si>
    <t>CAAGTTTCAACACCACGTTT</t>
  </si>
  <si>
    <t>CTTTCTAGTAGCTTTAGGTA</t>
  </si>
  <si>
    <t>GCGCACTGTCTTGTCCCAGG</t>
  </si>
  <si>
    <t>GCACTTGACGTTGTACCGAG</t>
  </si>
  <si>
    <t>GGTGGCAGTAAAGGTCACAC</t>
  </si>
  <si>
    <t>CTCGGCTCCGAACACCCAGG</t>
  </si>
  <si>
    <t>AGTGGCCATCAATAGCTCGG</t>
  </si>
  <si>
    <t>GCAGTGTGACACGCCCCCCG</t>
  </si>
  <si>
    <t>GGCAGGCATGACCTCAAGAC</t>
  </si>
  <si>
    <t>CAGGAAAAGTGAAGTACTCA</t>
  </si>
  <si>
    <t>ATAATGATCATAGGGAACGG</t>
  </si>
  <si>
    <t>ACCAAGAGAATATCTTCCGA</t>
  </si>
  <si>
    <t>AAATCTAAAGCAGATAATGT</t>
  </si>
  <si>
    <t>GAACAATCAAGTACCATGTT</t>
  </si>
  <si>
    <t>GCTCATTGCTGAAAAATCAG</t>
  </si>
  <si>
    <t>AAACCAAAGTTGATATGTGA</t>
  </si>
  <si>
    <t>TATCAGCTGTAACTGACTTA</t>
  </si>
  <si>
    <t>TGGAGAAAAGGTTCTACATT</t>
  </si>
  <si>
    <t>GTGCCGTGATAGTCTCCGTG</t>
  </si>
  <si>
    <t>GTGGATTCACACTTTAGACA</t>
  </si>
  <si>
    <t>AGAACCTAATATGTCACCTG</t>
  </si>
  <si>
    <t>TCTTAATTGTGACAAGCAGG</t>
  </si>
  <si>
    <t>GAAGAAATCGAATTGCACAA</t>
  </si>
  <si>
    <t>TTATGAATGAAGAAAGGACG</t>
  </si>
  <si>
    <t>GAAGAATCCTATTGTATCTG</t>
  </si>
  <si>
    <t>TGAAAACTGTCTAGCCAACA</t>
  </si>
  <si>
    <t>GGCTAGAAGAAACAGACCGG</t>
  </si>
  <si>
    <t>GTGACTCCGCACATACTCAA</t>
  </si>
  <si>
    <t>ACTTGACTCGATAGGCTACA</t>
  </si>
  <si>
    <t>AGCACCTGGAGATTACTGGT</t>
  </si>
  <si>
    <t>GATCCCGGTAGCTTTGTCAA</t>
  </si>
  <si>
    <t>TGAAATGGTAACGTTCCACC</t>
  </si>
  <si>
    <t>ACACATAAGCCAGACCCCTG</t>
  </si>
  <si>
    <t>CGTCTATTGCCCTGTGCAGT</t>
  </si>
  <si>
    <t>GTGGCCTATAGCCCCCAACG</t>
  </si>
  <si>
    <t>CAGAGGCGGACATCTAACCA</t>
  </si>
  <si>
    <t>AGAGAGAATATTTGCCCGAG</t>
  </si>
  <si>
    <t>TTCATGTAGGTCTATTCCAG</t>
  </si>
  <si>
    <t>CAGCAGTAAAGGCGGCAGTG</t>
  </si>
  <si>
    <t>TCCCAAAATAGGCAGCTACC</t>
  </si>
  <si>
    <t>CAAATGAGCCTTAGTCGCCA</t>
  </si>
  <si>
    <t>GTGGAGTGTACTGAACCACC</t>
  </si>
  <si>
    <t>ATGGCTTAGAAACATAGATG</t>
  </si>
  <si>
    <t>CTAGTATATGACATCACCAA</t>
  </si>
  <si>
    <t>TGATCGGGGATTCCGGAGTG</t>
  </si>
  <si>
    <t>ATCAAAACAGTTGAATTACA</t>
  </si>
  <si>
    <t>GTTTATTTCAGGGATACAGC</t>
  </si>
  <si>
    <t>CATTGCGCCTCTGTAGTAGG</t>
  </si>
  <si>
    <t>CCTCCCACAGGTCTTACCTA</t>
  </si>
  <si>
    <t>ACTAGGAAACAAGTGTGATA</t>
  </si>
  <si>
    <t>TCTGTTCAGACTCTAATAGG</t>
  </si>
  <si>
    <t>GTGTAATTTAGAGAGCAGCG</t>
  </si>
  <si>
    <t>ATCATCAATTTCTTGGTGGG</t>
  </si>
  <si>
    <t>ACATACTCTAAGTCAGGCAG</t>
  </si>
  <si>
    <t>AAGTGTTGTTTGATCAGTCA</t>
  </si>
  <si>
    <t>CTTCATTACAGTCTGCAAGA</t>
  </si>
  <si>
    <t>ACATCACCCCTGCCTCAGAG</t>
  </si>
  <si>
    <t>CAGAAGACCTTAGAAAAAGG</t>
  </si>
  <si>
    <t>CTATAGCTTCCCATTGACCG</t>
  </si>
  <si>
    <t>ATACCTAGATTCTACCATCA</t>
  </si>
  <si>
    <t>CAACTGAATTCCACCAAAGG</t>
  </si>
  <si>
    <t>TGTTTGGAGAATTCCGAACT</t>
  </si>
  <si>
    <t>AGGGTACCTTTAGGCCAGAA</t>
  </si>
  <si>
    <t>AGAAGCTGGATTCCATACTG</t>
  </si>
  <si>
    <t>ACAACCCATTTCACGGTTAG</t>
  </si>
  <si>
    <t>GAGCATATGCTACATTATCC</t>
  </si>
  <si>
    <t>TTGCCCTGGGAAGTATCGAG</t>
  </si>
  <si>
    <t>CATTCCCTAGATATACCCCA</t>
  </si>
  <si>
    <t>GATGTTACTTCAATATCCTG</t>
  </si>
  <si>
    <t>GTATCGCTTGGTTACTGCTG</t>
  </si>
  <si>
    <t>CTCCAGCAGACATCAAGCAC</t>
  </si>
  <si>
    <t>CCTGCAATAAGAAAGTTCCC</t>
  </si>
  <si>
    <t>TTAACTGTAGCATCGGTGTG</t>
  </si>
  <si>
    <t>AACTACAGCTGTGTGATGAC</t>
  </si>
  <si>
    <t>GACCATGTGGACATTAGGTG</t>
  </si>
  <si>
    <t>AGACTTCTCCACGAACACAA</t>
  </si>
  <si>
    <t>GACATCGAAATCCATTGAGC</t>
  </si>
  <si>
    <t>ATACGACGCATAGTCAAAGA</t>
  </si>
  <si>
    <t>CTTGAATCTCTCTGTCCACG</t>
  </si>
  <si>
    <t>GCCGAACAAGCAAAGAACAG</t>
  </si>
  <si>
    <t>TGTTGCAGTAAAGATCCTAA</t>
  </si>
  <si>
    <t>ATTGTTGGGGCTACTGGACA</t>
  </si>
  <si>
    <t>AGTCAAATGACGTTTCACGA</t>
  </si>
  <si>
    <t>TGTTGCCACACAACACAATG</t>
  </si>
  <si>
    <t>ATGGCTATTATATCCAAGGT</t>
  </si>
  <si>
    <t>TCCACCGAATTTCTCCTGGC</t>
  </si>
  <si>
    <t>GGGATGAACCTCAACACCCA</t>
  </si>
  <si>
    <t>TATTAAGGACAGGAAAGTGA</t>
  </si>
  <si>
    <t>CTAGTGTTCCACACCAACAG</t>
  </si>
  <si>
    <t>TTTCAACAGCTTGTATTGGT</t>
  </si>
  <si>
    <t>ACGGGAATTCTATCGCCCAG</t>
  </si>
  <si>
    <t>CGAAACGAAACAATTTCGCG</t>
  </si>
  <si>
    <t>TGTGAACATCCGGCTAGTGG</t>
  </si>
  <si>
    <t>CATGTTTGGTACAAAATGAG</t>
  </si>
  <si>
    <t>TGCCTCTTCGGAGATAAGCA</t>
  </si>
  <si>
    <t>TTGATGCTGAGGTAAGTCAG</t>
  </si>
  <si>
    <t>AGTGAATATCTGGTAGGAGA</t>
  </si>
  <si>
    <t>TCAAGCCTTGAGGTTTCATG</t>
  </si>
  <si>
    <t>GAACTCAAGCTCAACAACTG</t>
  </si>
  <si>
    <t>CGTCTGGAAGGCAACACAGT</t>
  </si>
  <si>
    <t>CTGTGCCCAGATCTCACTAG</t>
  </si>
  <si>
    <t>GGGGTTGACAGCGAAAGCCT</t>
  </si>
  <si>
    <t>GCCATTGCAGATGCCATCCG</t>
  </si>
  <si>
    <t>AGAAACCGTCTGGAGAATGA</t>
  </si>
  <si>
    <t>CCTTGAGCAGGCAACACCCT</t>
  </si>
  <si>
    <t>CAGTGATGACGAGGACGAGG</t>
  </si>
  <si>
    <t>AAGCAAGGCTTGTAGATGCG</t>
  </si>
  <si>
    <t>GTGTAGCTCTCAGAGCACTC</t>
  </si>
  <si>
    <t>AGAGTCCACCCAGCATAGGG</t>
  </si>
  <si>
    <t>CAAGTGCATCATTAAGACTG</t>
  </si>
  <si>
    <t>CATGGTGTACACGTGTCACC</t>
  </si>
  <si>
    <t>CGGACCCAGATGCACAACGC</t>
  </si>
  <si>
    <t>TGGGCAAATACACTACGGTA</t>
  </si>
  <si>
    <t>AGATCCTGCGGATCTGCACG</t>
  </si>
  <si>
    <t>AAGCAGGGTTTGTACACTCG</t>
  </si>
  <si>
    <t>GTGTTATTAATAAAGTCACC</t>
  </si>
  <si>
    <t>CAAGTGCATTATTAAGATCG</t>
  </si>
  <si>
    <t>GTGGATTGACCCAAACCGAA</t>
  </si>
  <si>
    <t>AAGGCCGTCTGAGAAAGTCA</t>
  </si>
  <si>
    <t>CCAGCTGGGTAAATACACCA</t>
  </si>
  <si>
    <t>TTCCAGCTGTCAGGAATGAC</t>
  </si>
  <si>
    <t>CAGCGCCTGTGAGGGATGTA</t>
  </si>
  <si>
    <t>GCATGTGCTGTCACGCACAA</t>
  </si>
  <si>
    <t>CACACGTGGTGCGACCTCTG</t>
  </si>
  <si>
    <t>TGGGCAGGTAAAAGGAAGTG</t>
  </si>
  <si>
    <t>GCACCGCGTGCAACCCCACA</t>
  </si>
  <si>
    <t>TTCTTACACAGGCTTCATCA</t>
  </si>
  <si>
    <t>TCAGGTGTCTCCCACTCCAC</t>
  </si>
  <si>
    <t>CCGCCGGGCATCCTGCAAGG</t>
  </si>
  <si>
    <t>GAAGAGGTTGCTGTTGATCT</t>
  </si>
  <si>
    <t>AGGCTCTGTAGATAGCGCGG</t>
  </si>
  <si>
    <t>AAGATGCTCCGCACGTCGCG</t>
  </si>
  <si>
    <t>CGCACAGGTCACACCAGCCG</t>
  </si>
  <si>
    <t>TCAGCAGGAGGGTTTATCCC</t>
  </si>
  <si>
    <t>AGAGGGGCGCCGGGACACAG</t>
  </si>
  <si>
    <t>CACTTTGATGAAACCCGTGT</t>
  </si>
  <si>
    <t>CCAGAATGTCTGTAAACCTG</t>
  </si>
  <si>
    <t>ATGGCATCATAGATGGACTG</t>
  </si>
  <si>
    <t>TGAACTACTTACGAACTGCT</t>
  </si>
  <si>
    <t>GGTTCTTTGAGCAACATGGG</t>
  </si>
  <si>
    <t>AAACAATCAAAGGACCGAGA</t>
  </si>
  <si>
    <t>ATTTAACTTACTGCTATATG</t>
  </si>
  <si>
    <t>AAGTGAACGACATCTCATCT</t>
  </si>
  <si>
    <t>ACATGAATGTAATATAGATG</t>
  </si>
  <si>
    <t>TGACATAATGCAGTAAAATC</t>
  </si>
  <si>
    <t>TACCTAACTGGAGTGTGTGG</t>
  </si>
  <si>
    <t>ATTGCCGTTACAGACCAGAA</t>
  </si>
  <si>
    <t>CACTACGACAGTGAGAAAGG</t>
  </si>
  <si>
    <t>CAGTGTGAGCATCAACTGAG</t>
  </si>
  <si>
    <t>TCTTTGTTGCGATGATACAA</t>
  </si>
  <si>
    <t>ATTTAAGACCATCTGCCTGT</t>
  </si>
  <si>
    <t>ACAAAACATCCTTCTAAACC</t>
  </si>
  <si>
    <t>CTGACCCAAACAGAGACTCA</t>
  </si>
  <si>
    <t>TCAACGAGGAATACAAAATA</t>
  </si>
  <si>
    <t>CCCCGAGAGTGATTTAACAC</t>
  </si>
  <si>
    <t>CAGTGTGAGTGTCAACTGAG</t>
  </si>
  <si>
    <t>GGAAGAATGAGTGATCAACA</t>
  </si>
  <si>
    <t>TCAACTTGACAATCTACCTG</t>
  </si>
  <si>
    <t>TGATCACAGACCGAATGTCT</t>
  </si>
  <si>
    <t>AAGGAGAATAGAGCCAAATG</t>
  </si>
  <si>
    <t>GATACAGAACACATCACTCA</t>
  </si>
  <si>
    <t>TGACCACACCATCTGCCTGT</t>
  </si>
  <si>
    <t>ATCTTGTGTGCGTAATCCTG</t>
  </si>
  <si>
    <t>AGGAAGTTCGAACTGACAGT</t>
  </si>
  <si>
    <t>GCCAGGGAGAAGTTACACAC</t>
  </si>
  <si>
    <t>TTGAGAACTTCAATAATCCA</t>
  </si>
  <si>
    <t>GTGTCACGAGTGAACTTTCG</t>
  </si>
  <si>
    <t>TTCCGGCTTCGTGGTAACTT</t>
  </si>
  <si>
    <t>ATTTGGGCACATAATCGCAT</t>
  </si>
  <si>
    <t>TCAGCAGTAATGCTTGAAGA</t>
  </si>
  <si>
    <t>GTTTCTCAATGATACAAGGG</t>
  </si>
  <si>
    <t>TAGAAACTGGAGTCACACAA</t>
  </si>
  <si>
    <t>CAGGCGTCCCTCCATCAGAG</t>
  </si>
  <si>
    <t>CATGAGCGAAAGCTACACGC</t>
  </si>
  <si>
    <t>AAAATTTCAGACACAGTACA</t>
  </si>
  <si>
    <t>ACAAAAAAGACTAGGAGACA</t>
  </si>
  <si>
    <t>AGATCTTAGATCATTTGGCA</t>
  </si>
  <si>
    <t>AGATAAAACATACTCCTCAT</t>
  </si>
  <si>
    <t>TAGACCACCAACATATAGTG</t>
  </si>
  <si>
    <t>AGAAAACCCATATATCCGAA</t>
  </si>
  <si>
    <t>TTTCTAACTCTGATGGAACA</t>
  </si>
  <si>
    <t>TGAAACGCATGCGGACTCCA</t>
  </si>
  <si>
    <t>TCGTCCGGATCTCTCCGAAC</t>
  </si>
  <si>
    <t>ACAATCCTGCGTCACGAACC</t>
  </si>
  <si>
    <t>GAGGAGAGGAATGTCCATAC</t>
  </si>
  <si>
    <t>TTTGTAGTAGGGTGTGGTCC</t>
  </si>
  <si>
    <t>AATGTTGCCAACAAAAACAG</t>
  </si>
  <si>
    <t>CAGAGAACGAAAGAAAACCC</t>
  </si>
  <si>
    <t>TAATAATCTGAGTGCACGGA</t>
  </si>
  <si>
    <t>CAAATTCAGAGACACACATA</t>
  </si>
  <si>
    <t>GATCGCAGTCGATCAAGGTA</t>
  </si>
  <si>
    <t>GCAGGAGCCATAATGCTCAT</t>
  </si>
  <si>
    <t>GTGAGAATCAGATTCCTGTG</t>
  </si>
  <si>
    <t>TGGAAGCAGATGAACGAGAT</t>
  </si>
  <si>
    <t>AAGAAAGGGTCTCGATCCTG</t>
  </si>
  <si>
    <t>GCTGATGTGTCGTGGTGTGG</t>
  </si>
  <si>
    <t>TCAGCGCGTCACCACCCTCG</t>
  </si>
  <si>
    <t>GGACCAGCATTTAATCAGCA</t>
  </si>
  <si>
    <t>GATTACGTTTCAAAACTGAA</t>
  </si>
  <si>
    <t>TCTGAGTATGAACAAGAACA</t>
  </si>
  <si>
    <t>CAACCCGCACTTCAAAGGGA</t>
  </si>
  <si>
    <t>GGCTGAGCGGTCTGTACGTG</t>
  </si>
  <si>
    <t>GACTTTGACGGCAAGAACCG</t>
  </si>
  <si>
    <t>GGCCGAACCTGAGATCGACG</t>
  </si>
  <si>
    <t>GCCGACAAGATGAAGAACCG</t>
  </si>
  <si>
    <t>AGCTTCGGCCAGTTCAACCC</t>
  </si>
  <si>
    <t>GCAGTACTCGCGCTACCAGA</t>
  </si>
  <si>
    <t>TCGTCCTCGTACACGTCGCG</t>
  </si>
  <si>
    <t>CATGCCATGAACAACCTCAA</t>
  </si>
  <si>
    <t>AACTGCCGCCTCTTCATCGG</t>
  </si>
  <si>
    <t>CTTTGTAACTGGAGTCCATG</t>
  </si>
  <si>
    <t>GATATCCTGTTCGCCTGTCG</t>
  </si>
  <si>
    <t>CATTATTACTCACAGCGTTG</t>
  </si>
  <si>
    <t>GTATGTCCCTTATAGAAGAG</t>
  </si>
  <si>
    <t>GCGTGAGGATTATGACAGCG</t>
  </si>
  <si>
    <t>TGGGGGCGAAGATTTCGCCA</t>
  </si>
  <si>
    <t>CGACAAATTCGCAGAATATG</t>
  </si>
  <si>
    <t>TGAAAGAAAAAGCGAAGAAA</t>
  </si>
  <si>
    <t>GAAGAGTGTACTGTCGCATG</t>
  </si>
  <si>
    <t>ATGGATGTGGATACCCCGAG</t>
  </si>
  <si>
    <t>CAGAAGAGTGTACTGTCGCA</t>
  </si>
  <si>
    <t>GTTATCAACCACAATATCCC</t>
  </si>
  <si>
    <t>AGTACACTCTTCTGAAGTAG</t>
  </si>
  <si>
    <t>ACTTACAAAGATCCATAATG</t>
  </si>
  <si>
    <t>GAGCGGCACCAACAGCGGCG</t>
  </si>
  <si>
    <t>CGCTTTGAAGTGAAAAAGGT</t>
  </si>
  <si>
    <t>TTTGTCTGCTAGGTCGCCTG</t>
  </si>
  <si>
    <t>ACCAAAAAGTCCTCCGTCGG</t>
  </si>
  <si>
    <t>GCCCCACACGAAGACGCGAT</t>
  </si>
  <si>
    <t>TCAACACAAGAGAGTGAGCT</t>
  </si>
  <si>
    <t>CGGATGTTACGAAAGTCTGG</t>
  </si>
  <si>
    <t>GAGGGGCTACGAGTATGTGT</t>
  </si>
  <si>
    <t>TGGGCAATGTGGAAGAAAGG</t>
  </si>
  <si>
    <t>AGGTCTCCACCCAGCTTGGT</t>
  </si>
  <si>
    <t>GAAGCCCCTAGACTCATCGA</t>
  </si>
  <si>
    <t>GCCAGGCACCCATATCTGTG</t>
  </si>
  <si>
    <t>ATGAAGATGGCCACTCGCCG</t>
  </si>
  <si>
    <t>GCCTCCTCATCACCACGGAA</t>
  </si>
  <si>
    <t>GAGGAGGGGTCACCTGCGCG</t>
  </si>
  <si>
    <t>CTTGAAGGGTCAAAGTGCAA</t>
  </si>
  <si>
    <t>CGCGCCGGGCCCAGGAAACG</t>
  </si>
  <si>
    <t>GGACGGCCTGGAGCTCGACG</t>
  </si>
  <si>
    <t>CAATCCGGTGACGATCGTCT</t>
  </si>
  <si>
    <t>GAAGGCACAGCAATGCGTCG</t>
  </si>
  <si>
    <t>TCAATGGCTACACAGGACCA</t>
  </si>
  <si>
    <t>GGAAGATCTCATCCCCACCG</t>
  </si>
  <si>
    <t>GCTTCCGCTACAAGTGCGAG</t>
  </si>
  <si>
    <t>GGAACACAATGGCCACTTGT</t>
  </si>
  <si>
    <t>ACTACGACCTGAATGCTGTG</t>
  </si>
  <si>
    <t>GGTCCCGCTTCTTCACACAC</t>
  </si>
  <si>
    <t>GTCAACCACTACATGAAAGG</t>
  </si>
  <si>
    <t>CCTATGAACACCTACTGCCG</t>
  </si>
  <si>
    <t>CCTGTCGAGGAGCTGAACCA</t>
  </si>
  <si>
    <t>TCAATGATAGCTTCCTCCTG</t>
  </si>
  <si>
    <t>AATGGCCTTGAATTTGACAC</t>
  </si>
  <si>
    <t>GCCCCTGGTAACTGACAAGG</t>
  </si>
  <si>
    <t>ATGTCAAAAGGAGAGGACAG</t>
  </si>
  <si>
    <t>CAGCAACACACTCTGCACAG</t>
  </si>
  <si>
    <t>CTCACCACGGCAGTTCGTAG</t>
  </si>
  <si>
    <t>TGAAGCATTGAGTTCCAACA</t>
  </si>
  <si>
    <t>AGGGTACCCTACACTGATGA</t>
  </si>
  <si>
    <t>AATGCTTCGGATAAGATCAT</t>
  </si>
  <si>
    <t>TTTCTTCTCAGCATGACCGA</t>
  </si>
  <si>
    <t>AGACACCGTGAGCAGGCTAG</t>
  </si>
  <si>
    <t>GGCCAAGCACAGAATGCTTG</t>
  </si>
  <si>
    <t>CCTGGTGAGGATCTGGGCGT</t>
  </si>
  <si>
    <t>TACACACAGTAGATAACACG</t>
  </si>
  <si>
    <t>GGTCCGTACACTAACAGATG</t>
  </si>
  <si>
    <t>GCAGGCTTCACACATAAGCA</t>
  </si>
  <si>
    <t>AAGCACCTACTACGAATAGG</t>
  </si>
  <si>
    <t>GGGACGGCTGGACTATCACA</t>
  </si>
  <si>
    <t>ACCACCTTGAAGTTAATCCT</t>
  </si>
  <si>
    <t>GCATGCCTTGCGAAGAACCA</t>
  </si>
  <si>
    <t>AACTTGAAACAAACTCTCAA</t>
  </si>
  <si>
    <t>ACAGATAAGACAGAATCGGG</t>
  </si>
  <si>
    <t>ACAATCTTAAAAGGCGGACA</t>
  </si>
  <si>
    <t>CCCCCGCTGACCAAGGATCG</t>
  </si>
  <si>
    <t>GAAAGCCAAACCCGTTCCCT</t>
  </si>
  <si>
    <t>TTAAATGCATCTGATGAACG</t>
  </si>
  <si>
    <t>TATCTGACAGAGGCTTGAAG</t>
  </si>
  <si>
    <t>GGTCCGTAAAACAAGAGATT</t>
  </si>
  <si>
    <t>TATCTTGTTAAAGTGTCAGA</t>
  </si>
  <si>
    <t>GGACCGTAGAGAAGCAAGTG</t>
  </si>
  <si>
    <t>CTGAATGCTTCAGATGACCG</t>
  </si>
  <si>
    <t>TTTCCAGTGGAGACATGCGT</t>
  </si>
  <si>
    <t>CGAACCGAAACCTCGTGCAG</t>
  </si>
  <si>
    <t>TTTATATAGCTGTTTCGCAC</t>
  </si>
  <si>
    <t>GCCCAGAATGCCTTGAGAAG</t>
  </si>
  <si>
    <t>GATGAGAAATGAGATCATTC</t>
  </si>
  <si>
    <t>TCCCCGCCTGGAACATGTCG</t>
  </si>
  <si>
    <t>AAGGACCAAAACACACCCAG</t>
  </si>
  <si>
    <t>ATAGCAGAGCACCAGAACTG</t>
  </si>
  <si>
    <t>TGGCGTAGTAAATGTAAGGT</t>
  </si>
  <si>
    <t>GAATAATCTTGGCTCCCTTG</t>
  </si>
  <si>
    <t>CGCTCTTAAGAATTACCGAC</t>
  </si>
  <si>
    <t>GGAAAGAGGCTAAACTGACT</t>
  </si>
  <si>
    <t>CCCTCACTATGCAACTGGAG</t>
  </si>
  <si>
    <t>CATTACCTGCTTCTGAAGTG</t>
  </si>
  <si>
    <t>AAGCAACGACTTCGTATGGT</t>
  </si>
  <si>
    <t>COP1</t>
  </si>
  <si>
    <t>TCCACAACATAGTTACACTT</t>
  </si>
  <si>
    <t>GCCGCCGCTACCCGATACGG</t>
  </si>
  <si>
    <t>ATACGGTGCTACTCACTGAG</t>
  </si>
  <si>
    <t>ATCACTAGCATATGACAATG</t>
  </si>
  <si>
    <t>GCTAACGTGCTATTATACCA</t>
  </si>
  <si>
    <t>GATTCTTATGGAATTCCTCA</t>
  </si>
  <si>
    <t>TGAATATGACACTGTCATCC</t>
  </si>
  <si>
    <t>AAAACACATCAGTATAACAT</t>
  </si>
  <si>
    <t>CTATGTGGCAGATATCGAGG</t>
  </si>
  <si>
    <t>AGGAAGATTATGATCGCCTG</t>
  </si>
  <si>
    <t>ACAGAAATGCTTGACTTCTG</t>
  </si>
  <si>
    <t>TTCGGAATGATGAGCACACA</t>
  </si>
  <si>
    <t>GCCACTCACCTAAACTATCA</t>
  </si>
  <si>
    <t>CTTGCTCATAGTCTTCAGCA</t>
  </si>
  <si>
    <t>GATCCTTCTTATTCCCAACC</t>
  </si>
  <si>
    <t>GGGACAGAAGTGCTTCACCT</t>
  </si>
  <si>
    <t>CAGTAAGGACGAGTTCCCCG</t>
  </si>
  <si>
    <t>GAAGCACATGAGAATGACGT</t>
  </si>
  <si>
    <t>CTTGCCGTCCACCTCAATGT</t>
  </si>
  <si>
    <t>AGGAGGACTACGACCGCCTG</t>
  </si>
  <si>
    <t>GTGGTGGGCGACGGCGCGTG</t>
  </si>
  <si>
    <t>CAATGTGCCCATCATCCTGG</t>
  </si>
  <si>
    <t>GGGATGTTCTCCAGCGAGTC</t>
  </si>
  <si>
    <t>CAGGGTGCCCATCATCCTAG</t>
  </si>
  <si>
    <t>CCCCGGCATCACTCACAGAG</t>
  </si>
  <si>
    <t>ATGGTGATCTCCTCCGCGCG</t>
  </si>
  <si>
    <t>GCTGTTCTACTACGCCCAGA</t>
  </si>
  <si>
    <t>TGGCAGAGGTATCCGTGCAG</t>
  </si>
  <si>
    <t>CGCGCACCACGGGTACCTTG</t>
  </si>
  <si>
    <t>AGGCCCATGCCATCACAGGT</t>
  </si>
  <si>
    <t>CGGGCGAGAGGGCGCCGTCG</t>
  </si>
  <si>
    <t>GCGTGTTTGGATGTGCACAG</t>
  </si>
  <si>
    <t>TGAGTTTGCCAATCATAGGG</t>
  </si>
  <si>
    <t>ATCTTGTTATGACAGCGAGG</t>
  </si>
  <si>
    <t>AGCTGTGAAGACGTTCTGTG</t>
  </si>
  <si>
    <t>CGCTCCCCGCAATCGCTGCG</t>
  </si>
  <si>
    <t>TTTGAGGCGAAAGACAAAGG</t>
  </si>
  <si>
    <t>ATGGGGCTGATGTCAATGTG</t>
  </si>
  <si>
    <t>CTGGTCCAGCAATTGCTGGA</t>
  </si>
  <si>
    <t>CCTCAAGAAGTGGAACGCGG</t>
  </si>
  <si>
    <t>AGCTCAGGCTCCAAGTCGGG</t>
  </si>
  <si>
    <t>TTCAGCTTGACATCTAAGAC</t>
  </si>
  <si>
    <t>CGATACGTGCGCCATCTGCA</t>
  </si>
  <si>
    <t>AACAAACAAGAGGACTGTGT</t>
  </si>
  <si>
    <t>GCCTGAGCTCCCGGAGTGAG</t>
  </si>
  <si>
    <t>GGCCGACGTGGAAGACGGAG</t>
  </si>
  <si>
    <t>GGCCATGTGGAGCTGGGACG</t>
  </si>
  <si>
    <t>AGACCACCAGGAATCTACAA</t>
  </si>
  <si>
    <t>AACACAACCAAAGTTAGGAG</t>
  </si>
  <si>
    <t>GAAAGAAGGAATCAGAACCC</t>
  </si>
  <si>
    <t>ATACGAAGATCTTTACGAAA</t>
  </si>
  <si>
    <t>AGGTAATTTGAGAGCATGCT</t>
  </si>
  <si>
    <t>TTAATTCAGTCACAGCCCGT</t>
  </si>
  <si>
    <t>AACATACCTATAAGTTCAGG</t>
  </si>
  <si>
    <t>GCTGGAAAGCAGATGGTACT</t>
  </si>
  <si>
    <t>ACTGTGGCCTCACGGAAGCA</t>
  </si>
  <si>
    <t>CGCGGAGATGACTCACCACA</t>
  </si>
  <si>
    <t>AAGATCCAGAAGCTGAGGTG</t>
  </si>
  <si>
    <t>GACAACTGCCGGGACCTGTG</t>
  </si>
  <si>
    <t>CCCCCAAGAGGTTGTCGCTG</t>
  </si>
  <si>
    <t>AACAACGACATCAATGAGGC</t>
  </si>
  <si>
    <t>AACCTGCGCAGCAACGAGCT</t>
  </si>
  <si>
    <t>GGCTGCAATACTCCAGCCTG</t>
  </si>
  <si>
    <t>ACTCACCCGGAATGTGACAA</t>
  </si>
  <si>
    <t>GCCGGGACAAAACCCGAAAG</t>
  </si>
  <si>
    <t>ACAGAAGGATTACCTAGTGC</t>
  </si>
  <si>
    <t>CGCAGGGCACTCACTTGGAG</t>
  </si>
  <si>
    <t>TAAAATGATTGACATGCCCG</t>
  </si>
  <si>
    <t>GGATCGCTCAAAAGATAAAG</t>
  </si>
  <si>
    <t>AGGTGCTGGAGCTTCCTGAG</t>
  </si>
  <si>
    <t>ACTTTGGTGGGCTTAGGAGA</t>
  </si>
  <si>
    <t>AGTCATACCTGAACAACCCA</t>
  </si>
  <si>
    <t>TTACATATTATAGCAATCGT</t>
  </si>
  <si>
    <t>GCAAAGTCTGTGGCAATGTG</t>
  </si>
  <si>
    <t>GAAGTATTAAAATCCCAAGG</t>
  </si>
  <si>
    <t>GCAGACACTTTATAAAACCC</t>
  </si>
  <si>
    <t>TCGAATTACATCTTTACAAG</t>
  </si>
  <si>
    <t>TTCTACATTAAAGGATCAGT</t>
  </si>
  <si>
    <t>TGGAGCAGGAATCAAATAAG</t>
  </si>
  <si>
    <t>ACATCCGTCCCATTACTACG</t>
  </si>
  <si>
    <t>TACCTGGAGCAACTCCCGAG</t>
  </si>
  <si>
    <t>GCTCCTTTGATAGCCAACAC</t>
  </si>
  <si>
    <t>ACAACAGAGAAGTTGCCAAG</t>
  </si>
  <si>
    <t>GGACGACCATCATTTACCTA</t>
  </si>
  <si>
    <t>ACAGTTGAACCCTCTCGTGG</t>
  </si>
  <si>
    <t>TGGGGGAACACAGTCCAAAG</t>
  </si>
  <si>
    <t>AATCCAGTGCCCTATAATGA</t>
  </si>
  <si>
    <t>TAACCTAGGTCACTATTGTG</t>
  </si>
  <si>
    <t>AGCAGCTGAGATATAGTACA</t>
  </si>
  <si>
    <t>GGGCGATCCAAAGCCCCCCG</t>
  </si>
  <si>
    <t>GATCACTTCCAGAATATGTG</t>
  </si>
  <si>
    <t>CACCCATGGACGTTCGCCAG</t>
  </si>
  <si>
    <t>GCATGATCTTAAAGGCTACC</t>
  </si>
  <si>
    <t>ACTTTCACATATGTTTCTGG</t>
  </si>
  <si>
    <t>GAGACTACTCACCTGGCTGT</t>
  </si>
  <si>
    <t>GGTTGGAAGAGTAACCGCCA</t>
  </si>
  <si>
    <t>GATGAATTGAGCTAGCATGC</t>
  </si>
  <si>
    <t>TACGGGTTCCATCAACTCGA</t>
  </si>
  <si>
    <t>TGAAGAAATCTCTGGAATTG</t>
  </si>
  <si>
    <t>TGGACATGATGGACTTGCCC</t>
  </si>
  <si>
    <t>CTTCGTAGGGAGGCTGGAAA</t>
  </si>
  <si>
    <t>AGCCTCCCTACGAAGCAGAC</t>
  </si>
  <si>
    <t>TTTATTCTTTCAGATGGAGA</t>
  </si>
  <si>
    <t>TATGACCGCGAAACCAATCG</t>
  </si>
  <si>
    <t>CATCGTGGGGGTAATCAGAG</t>
  </si>
  <si>
    <t>ACATATACTCCGACTGACAA</t>
  </si>
  <si>
    <t>TTGCATCTCTCTCACACAGT</t>
  </si>
  <si>
    <t>TGGTATCCTCAAATGTCCCA</t>
  </si>
  <si>
    <t>TTCCCCTAACCTTGAACACA</t>
  </si>
  <si>
    <t>GACCGTTTCCAGAATATGCA</t>
  </si>
  <si>
    <t>TATTAAGACCCAAAGACCTA</t>
  </si>
  <si>
    <t>CTATAGTCTCTATCAGCCGA</t>
  </si>
  <si>
    <t>CCAGCCAAGCTCATGCCCGG</t>
  </si>
  <si>
    <t>CCAGGGTATTAAGAAGAGAG</t>
  </si>
  <si>
    <t>GGGGAAGTTGTGCCCAACGT</t>
  </si>
  <si>
    <t>AGGGAATACCCCGCTCTCTG</t>
  </si>
  <si>
    <t>TCAAGAAAGCAACCAAGCTG</t>
  </si>
  <si>
    <t>CCTGGCTATAAACTACCTGA</t>
  </si>
  <si>
    <t>GAGGGAACGTCAAAGCTCCA</t>
  </si>
  <si>
    <t>TGCTCACTACAGTGATGTCG</t>
  </si>
  <si>
    <t>AATTCCCAAAACTCCAGTAT</t>
  </si>
  <si>
    <t>AACTGCTAAAGGAAGAACAA</t>
  </si>
  <si>
    <t>TAGACACTGACCTAGACACT</t>
  </si>
  <si>
    <t>GGAAGACAGAAGAAACATTG</t>
  </si>
  <si>
    <t>TCTGTTTCCTGGTAGAATGG</t>
  </si>
  <si>
    <t>GTAGATGTCACTGAGCAGTT</t>
  </si>
  <si>
    <t>ATCATAGACTTTATTGGTTT</t>
  </si>
  <si>
    <t>AGGAAGTGGGAATACAGACG</t>
  </si>
  <si>
    <t>GCACAGTCTGGGACCCGTGG</t>
  </si>
  <si>
    <t>GGCTGTGGAGAACCACGTGA</t>
  </si>
  <si>
    <t>TGATCTGGATCGACACCCAG</t>
  </si>
  <si>
    <t>GATCTCAATCTCATCAAGGG</t>
  </si>
  <si>
    <t>GCTGTTCCCTCCTCCGCCGG</t>
  </si>
  <si>
    <t>TACCTATTCGCTGCACAGCA</t>
  </si>
  <si>
    <t>CTCCTCGGCCTTGGACATCG</t>
  </si>
  <si>
    <t>ACTACTTACCAGGGACACCT</t>
  </si>
  <si>
    <t>GACACCATGTGGCCACAAAG</t>
  </si>
  <si>
    <t>GAATCCTGCCTTACCTTCAG</t>
  </si>
  <si>
    <t>GTTTCCGCTTTGTGGCCACA</t>
  </si>
  <si>
    <t>TTCTCCCTACCTAGCCCTGG</t>
  </si>
  <si>
    <t>CCAAAGTCTCGCTTCTGCCG</t>
  </si>
  <si>
    <t>TCTTGTTGATGCGGATGACG</t>
  </si>
  <si>
    <t>AAGTACATGGTAAAAAGTTG</t>
  </si>
  <si>
    <t>TCGCGACACCCTGTACGAGG</t>
  </si>
  <si>
    <t>CACACACAGAGAACTTAGGG</t>
  </si>
  <si>
    <t>TCAGAACGGTGCCAACCTGA</t>
  </si>
  <si>
    <t>GGCCCAGGTTTAAATAAGGC</t>
  </si>
  <si>
    <t>GAAGAACTATGATCCCCAGA</t>
  </si>
  <si>
    <t>AAAAAACTGGTCAAGAAGCT</t>
  </si>
  <si>
    <t>CCAGGGTCGGCACTCACTTG</t>
  </si>
  <si>
    <t>TATCCCCCACATGGACATCG</t>
  </si>
  <si>
    <t>ACCCGGGCTACAGTACCCTG</t>
  </si>
  <si>
    <t>TTTGTTGGCACAAATACGGG</t>
  </si>
  <si>
    <t>AAAGTGGATGAGTTCCCACT</t>
  </si>
  <si>
    <t>ATGGCTTTCACATGCGAGTG</t>
  </si>
  <si>
    <t>AAAATCTCGTTTCTGCCGAG</t>
  </si>
  <si>
    <t>AAGATCCGCATCTTTGACCT</t>
  </si>
  <si>
    <t>CCTCGTTCTGAAGCTTGGTG</t>
  </si>
  <si>
    <t>GGGGCTGACAGGCTCCAGAC</t>
  </si>
  <si>
    <t>GTGGATGAGTTTCCGCTCTG</t>
  </si>
  <si>
    <t>GTCAAGTATATCCCCAATCG</t>
  </si>
  <si>
    <t>ACAATACCGGTAACAACGGG</t>
  </si>
  <si>
    <t>TCTTGGCATCAGGGACACCT</t>
  </si>
  <si>
    <t>AGGCTCCAAACAGGAATGCG</t>
  </si>
  <si>
    <t>GAACAAGGAGCGTGTGATTG</t>
  </si>
  <si>
    <t>GCTGTCCTCTGAAGCCCTGG</t>
  </si>
  <si>
    <t>TTGATGCGGATGACGTGGAA</t>
  </si>
  <si>
    <t>AATACCGGTAACAACAGGCG</t>
  </si>
  <si>
    <t>ACCCTGGCCAAAGTGCCCTG</t>
  </si>
  <si>
    <t>GTTTCCACTTTGTGGCCACA</t>
  </si>
  <si>
    <t>TGCGGATGACGTGGAAGGAG</t>
  </si>
  <si>
    <t>GAGCATGTGATTGAGGCCCT</t>
  </si>
  <si>
    <t>AAATGCGAATCTTGGCATCA</t>
  </si>
  <si>
    <t>AAGACATGGTGGCTGAAAAG</t>
  </si>
  <si>
    <t>GCAGCTGTCCTCTGAAGCCC</t>
  </si>
  <si>
    <t>GTGAAAAGGAGAACCCCATG</t>
  </si>
  <si>
    <t>TGTCCACTGCACAGTTCGAG</t>
  </si>
  <si>
    <t>AACTCATACTCCCGCACCTG</t>
  </si>
  <si>
    <t>TTCATTTCTCCGGATGCCAA</t>
  </si>
  <si>
    <t>CTCACCTTTGGAAAACACAG</t>
  </si>
  <si>
    <t>CTGTCTCAACATCTGTGTTG</t>
  </si>
  <si>
    <t>GACGCGAGCAGCCAAGGTGT</t>
  </si>
  <si>
    <t>GATCCAGGAACACATCGATC</t>
  </si>
  <si>
    <t>GGGATAACGTACCAGACCCA</t>
  </si>
  <si>
    <t>GGATAACGTACCAGACCCAG</t>
  </si>
  <si>
    <t>GACCCCAACGAGATCAAAGT</t>
  </si>
  <si>
    <t>GATAACGTACCAGACCCAGG</t>
  </si>
  <si>
    <t>GGTGCACCTCAGGTATACTG</t>
  </si>
  <si>
    <t>TCTTCTGCAGTTAAACACAG</t>
  </si>
  <si>
    <t>GGGGATAACGTACCAGACCC</t>
  </si>
  <si>
    <t>GGAATCTCTTCTGCAGATTG</t>
  </si>
  <si>
    <t>AGATCGTCAACATTGCTCCA</t>
  </si>
  <si>
    <t>GTTGAACTTCGGCCACATGG</t>
  </si>
  <si>
    <t>CGTATACCTGAGGTGCACTG</t>
  </si>
  <si>
    <t>CAAGGTGCAACTTTCTTCGG</t>
  </si>
  <si>
    <t>ATGATCAGGGCAGAAGCAGA</t>
  </si>
  <si>
    <t>TCTTTAGCCAGAGATCTCAC</t>
  </si>
  <si>
    <t>TCTGCGCTGGGCCCCAAGAT</t>
  </si>
  <si>
    <t>CTGGGCCTGTCTGTTCTCAA</t>
  </si>
  <si>
    <t>CACCTGCGGATCTTACGGGC</t>
  </si>
  <si>
    <t>GCCGGATGGGACCCGACGCG</t>
  </si>
  <si>
    <t>CGGATCCACAGAAATGCCGA</t>
  </si>
  <si>
    <t>GTTGGCCTGCAGGGACTCCG</t>
  </si>
  <si>
    <t>TCGTGTGGTACCGAACCGTG</t>
  </si>
  <si>
    <t>TACTCACCCTGAGCTCCTCC</t>
  </si>
  <si>
    <t>CGCGCCGCTGCCAGTCCTTG</t>
  </si>
  <si>
    <t>CCAAACTCATCCTCTTCCCC</t>
  </si>
  <si>
    <t>GAAAGCCAGGTACTTCACTA</t>
  </si>
  <si>
    <t>CTGCCCCACAAAACCAAGCG</t>
  </si>
  <si>
    <t>CATCCCACCGCCCTACGACA</t>
  </si>
  <si>
    <t>TAGCTCACCTTGTCGTAGGG</t>
  </si>
  <si>
    <t>CCTCCCTCTAGGCCGGAAGG</t>
  </si>
  <si>
    <t>GCACGGTCCGCCAGAAGATG</t>
  </si>
  <si>
    <t>GCGTCTGAAGCCTACAAGAA</t>
  </si>
  <si>
    <t>AAGTGGTAGGGGCCTCGGGA</t>
  </si>
  <si>
    <t>GTTACCTGTGCGGAAACTTG</t>
  </si>
  <si>
    <t>TTGTCGGACATACTTCTGGT</t>
  </si>
  <si>
    <t>TTAGTGGACAGTTACCTGTG</t>
  </si>
  <si>
    <t>AGAAGTATGTCCGACAAGCC</t>
  </si>
  <si>
    <t>ATGAGGTCCAAAGGAGACAT</t>
  </si>
  <si>
    <t>GTGTTCTAGGCTTTGGTCGA</t>
  </si>
  <si>
    <t>CTAAGTTATTACCCTTTCTC</t>
  </si>
  <si>
    <t>AGTTATGAAGGCAAAGAAAA</t>
  </si>
  <si>
    <t>GGACTCTCAGAGCCCCACAG</t>
  </si>
  <si>
    <t>AAAACCATTTACCTCTGCAA</t>
  </si>
  <si>
    <t>AGTCGATCACGTACCTTGCT</t>
  </si>
  <si>
    <t>GCGCGCTTTATCAGGCCGGG</t>
  </si>
  <si>
    <t>TTCCTATTCTAGGAGCGAGC</t>
  </si>
  <si>
    <t>CCTGATAAAGCGCGCCGACT</t>
  </si>
  <si>
    <t>GAGCGAGCTGGACGCCACTG</t>
  </si>
  <si>
    <t>TCGGCGCGCTTTATCAGGCC</t>
  </si>
  <si>
    <t>CTTTATAGAATGGATCAATG</t>
  </si>
  <si>
    <t>AGGATTCGTGTTAGCCCTGG</t>
  </si>
  <si>
    <t>CACCGTGATAGACAGGCTTG</t>
  </si>
  <si>
    <t>ACCCATCTTGACTTATGTGA</t>
  </si>
  <si>
    <t>CCCACCTGGCCTGATAAAGC</t>
  </si>
  <si>
    <t>GAGAACCACAAATAGTGTGG</t>
  </si>
  <si>
    <t>GCTCCTCTGCAACAGACTGA</t>
  </si>
  <si>
    <t>TTTACTTATGTTAGCGGTAA</t>
  </si>
  <si>
    <t>TTCTTTCAGGCCAAGCAATG</t>
  </si>
  <si>
    <t>GAATCTACATCTAAACCCTG</t>
  </si>
  <si>
    <t>GAGAATCTACATCTAAACCC</t>
  </si>
  <si>
    <t>AGAATCTACATCTAAACCCT</t>
  </si>
  <si>
    <t>TTTCTAGCATGCAAATCAAG</t>
  </si>
  <si>
    <t>CTGTCCACTTACATTTCGTG</t>
  </si>
  <si>
    <t>AAGCAATGGGGCTGGACACA</t>
  </si>
  <si>
    <t>CCTGTCCACTTACATTTCGT</t>
  </si>
  <si>
    <t>CCATTCCTACGTTACAATGG</t>
  </si>
  <si>
    <t>ACGAAATGATGCAAATCAAG</t>
  </si>
  <si>
    <t>TGGAGTTAGCAGGTGTACGC</t>
  </si>
  <si>
    <t>GGACCCACAGAGCTCATGGT</t>
  </si>
  <si>
    <t>TGTACGCAGGCCAAGCAGTG</t>
  </si>
  <si>
    <t>GATTGTTCCTAAATCAGAAG</t>
  </si>
  <si>
    <t>AGAACACCATGAAACTGCTC</t>
  </si>
  <si>
    <t>GACATCTTTCAGATACTTCT</t>
  </si>
  <si>
    <t>TGTGCGCAGGCCAAGCAGTG</t>
  </si>
  <si>
    <t>GGTTCGCTACTCACTTGACC</t>
  </si>
  <si>
    <t>TTGATTTGCATGATTTCGTG</t>
  </si>
  <si>
    <t>CTCTTTCCCTAAGCAGCCTG</t>
  </si>
  <si>
    <t>ACGAAATCATGCAAATCAAG</t>
  </si>
  <si>
    <t>AGAAACAAAAACTTATGGCA</t>
  </si>
  <si>
    <t>CAACTCCACCATTGTAACGT</t>
  </si>
  <si>
    <t>GGTGTGCGCAGGCCAAGCAG</t>
  </si>
  <si>
    <t>CCGCCATAACAAGGACCGAA</t>
  </si>
  <si>
    <t>GGACCATAACTGATGATGTG</t>
  </si>
  <si>
    <t>ACAACCTCTTCAACACAACC</t>
  </si>
  <si>
    <t>TCCTGGCCGGGAAAACAAGA</t>
  </si>
  <si>
    <t>AGCCACTCACCATCCGGGAA</t>
  </si>
  <si>
    <t>TCACGCGCAGTGCACATACC</t>
  </si>
  <si>
    <t>TGAGGCTGTTGGTCAAGGTG</t>
  </si>
  <si>
    <t>AGCCGCATCCTCAGGGCAGG</t>
  </si>
  <si>
    <t>CCTTTCCACAGACCGAGACA</t>
  </si>
  <si>
    <t>CTTTCCACAGACCGAGACAT</t>
  </si>
  <si>
    <t>CTTTCAGCTACGAGAGTACA</t>
  </si>
  <si>
    <t>GAAGTTCTTCACCCGCAGGG</t>
  </si>
  <si>
    <t>TGTTTGAGAAGTCCCCCCTG</t>
  </si>
  <si>
    <t>CTGCGCTATGACTCCCGGAG</t>
  </si>
  <si>
    <t>CTACGAGAGTACAAGGTAGT</t>
  </si>
  <si>
    <t>GGGCGGCGTGTGGCATTTGG</t>
  </si>
  <si>
    <t>GCTTCCGGATCTGCTGACCT</t>
  </si>
  <si>
    <t>TGTACCCTTCCGCTTACCTG</t>
  </si>
  <si>
    <t>CAAGAGGGTGTGCTTACATG</t>
  </si>
  <si>
    <t>TTCTCCACAGGTAAGCGGAA</t>
  </si>
  <si>
    <t>CTTCTCCACAGGTAAGCGGA</t>
  </si>
  <si>
    <t>GAATGCCAGAGAAGGTCACA</t>
  </si>
  <si>
    <t>CGATTTCATTGGTCTCATTG</t>
  </si>
  <si>
    <t>TCCATTCCCGGGCTCGATGC</t>
  </si>
  <si>
    <t>GGAATGTGTTCAAAGACAAG</t>
  </si>
  <si>
    <t>GTGGCCATAGGTGAGCAGAA</t>
  </si>
  <si>
    <t>CTAGAGGCGAGCCTCTTCTG</t>
  </si>
  <si>
    <t>CGATTTCATTGGTCTCACTG</t>
  </si>
  <si>
    <t>GGTACAGGCTGTGATACGTG</t>
  </si>
  <si>
    <t>CAGCGAAAGGAAAGGCTCAC</t>
  </si>
  <si>
    <t>AGGTCTAAGACCAAGGAAGC</t>
  </si>
  <si>
    <t>TCCGGAAGCTCATCAAAGAC</t>
  </si>
  <si>
    <t>TAGCTTCCTGAAACGTGTGA</t>
  </si>
  <si>
    <t>ATTCGCATATATGTGGCCAA</t>
  </si>
  <si>
    <t>CGCCAAAATGACGAACACAA</t>
  </si>
  <si>
    <t>CTGGCGCTTTAGTTGAACCC</t>
  </si>
  <si>
    <t>CTGGGTTCAACTAAAGCGCC</t>
  </si>
  <si>
    <t>CTTGGCAAGAATCTTGCCCC</t>
  </si>
  <si>
    <t>TTGGTTTCTTTAATAGGGAA</t>
  </si>
  <si>
    <t>TGGTTTCTTTAATAGGGAAT</t>
  </si>
  <si>
    <t>ACAAAGTGTGCTACTCTGGG</t>
  </si>
  <si>
    <t>AACACAAAGGGAAAAAGGAG</t>
  </si>
  <si>
    <t>AGATGGCAGTTCCGGCCGAA</t>
  </si>
  <si>
    <t>AAAGTTTGCAGCCTTTCGGC</t>
  </si>
  <si>
    <t>CTCACAAAGTGTGCTACTCT</t>
  </si>
  <si>
    <t>TGTGCTACTCTGGGTGGAGC</t>
  </si>
  <si>
    <t>TATTATTCCATGAATTCATA</t>
  </si>
  <si>
    <t>CTATTATTCCATGAATTCAT</t>
  </si>
  <si>
    <t>CTGGCACTTTAGTTGAACAC</t>
  </si>
  <si>
    <t>AATGTTACCCAGCATACTGT</t>
  </si>
  <si>
    <t>AACAATGCCAACAGTATGCT</t>
  </si>
  <si>
    <t>GATGGCGGTTCCAGCCAAAA</t>
  </si>
  <si>
    <t>AAGAAATAAGCCAAAGAGAA</t>
  </si>
  <si>
    <t>CAACAATGCCAACAGTATGC</t>
  </si>
  <si>
    <t>AAAATAAATAAAAGACATCT</t>
  </si>
  <si>
    <t>GCCATAAATTCATAGAGAAT</t>
  </si>
  <si>
    <t>GGTGATATTGTAGACATCAA</t>
  </si>
  <si>
    <t>GATGGCGGTTCCGGCCGAAA</t>
  </si>
  <si>
    <t>AATGAACTTTCCCTTTCGGC</t>
  </si>
  <si>
    <t>AGATGGCGGTTCCGGCCGAA</t>
  </si>
  <si>
    <t>AAAAAAAATAAAGGACCTCT</t>
  </si>
  <si>
    <t>CTTTGTGAGAACCAATGGGA</t>
  </si>
  <si>
    <t>TTGCCATGGTAACACTTGTG</t>
  </si>
  <si>
    <t>CAAGAATGAACTTTCCCTTT</t>
  </si>
  <si>
    <t>ACAAAGTGTGCTTTGCTGGG</t>
  </si>
  <si>
    <t>GCACCCAATAGATGTTCTCC</t>
  </si>
  <si>
    <t>AGTGTTTGCTGCCTTTCGGC</t>
  </si>
  <si>
    <t>GCCGTGAATTCATAGAGAAT</t>
  </si>
  <si>
    <t>CAACAATGCTAGCAGCATAC</t>
  </si>
  <si>
    <t>CTCACAAAGTGTGCTTTGCT</t>
  </si>
  <si>
    <t>ACCTATTCTCTATGAATTCA</t>
  </si>
  <si>
    <t>TGTGCTTTGCTGGGTGGAGC</t>
  </si>
  <si>
    <t>GATCACCTTGCCCTTTCGGC</t>
  </si>
  <si>
    <t>TGTGCTTCTCTGGGTGGAGT</t>
  </si>
  <si>
    <t>CGGTTCCGGCCGAAAGGGCA</t>
  </si>
  <si>
    <t>CTTCTCTGGGTGGAGTAGGC</t>
  </si>
  <si>
    <t>AGCCAAAGAGAAAGGTACCT</t>
  </si>
  <si>
    <t>GGCGAATTACTGGAAGATGG</t>
  </si>
  <si>
    <t>CTTATAGATTCGCATATATG</t>
  </si>
  <si>
    <t>AAATGATCACCTTGCCCTTT</t>
  </si>
  <si>
    <t>CAAGATCACCGTGACATCCG</t>
  </si>
  <si>
    <t>CCATGATTCCATCTTCTACA</t>
  </si>
  <si>
    <t>AAAAAGCTTGTGGTGAAGGG</t>
  </si>
  <si>
    <t>GAAAAAGCTTGTGGTGAAGG</t>
  </si>
  <si>
    <t>GAAAGGCACCTCGGATGTCA</t>
  </si>
  <si>
    <t>GATTCCATCTTCTACAGGGT</t>
  </si>
  <si>
    <t>AAGGATGTAACTTACAAAAT</t>
  </si>
  <si>
    <t>CACTTCCCTCCTGTACCTTT</t>
  </si>
  <si>
    <t>AAGGTCCAAATTAAACCTCC</t>
  </si>
  <si>
    <t>CGGGAGAAGGTTAAAGTCAA</t>
  </si>
  <si>
    <t>AGCCCAAGAGGTCAACCTGG</t>
  </si>
  <si>
    <t>CTTACTCATCCAGTAGAAGA</t>
  </si>
  <si>
    <t>CATCTTCTACTGGATGAGTA</t>
  </si>
  <si>
    <t>ATGGCAAAACTGGAAATCTC</t>
  </si>
  <si>
    <t>AAAATAGGAGCAATTTCTAC</t>
  </si>
  <si>
    <t>GAAACAGTTCTCTAAAAGGT</t>
  </si>
  <si>
    <t>ATGACAGTGTCAATAAAACG</t>
  </si>
  <si>
    <t>GTCGTGGCCCAAGTTGCATG</t>
  </si>
  <si>
    <t>AAAATGCACCTTGGATGTCA</t>
  </si>
  <si>
    <t>GCAGAGCACAATTTCACGTG</t>
  </si>
  <si>
    <t>AGGCGGGCAAAAAAAAAAGC</t>
  </si>
  <si>
    <t>CAGAGTTTCAAACTTCACTG</t>
  </si>
  <si>
    <t>TTTGATTGTGAAAAAACCCT</t>
  </si>
  <si>
    <t>AACCCCTTTATGGAGAGTGA</t>
  </si>
  <si>
    <t>AATCCGGAATTTCGCACCAG</t>
  </si>
  <si>
    <t>ATCAATTGTGCTGACAACAC</t>
  </si>
  <si>
    <t>CAATTGATTACAGCTCCTAC</t>
  </si>
  <si>
    <t>TTGTGCTGACAACACAGGTG</t>
  </si>
  <si>
    <t>CCGTGAAGGGGATCAAGGGA</t>
  </si>
  <si>
    <t>ATGTCACCCACACCAGCAGC</t>
  </si>
  <si>
    <t>AAGTCATACCGTAGAAAAGA</t>
  </si>
  <si>
    <t>AAACCAGAGCTCAGAAAAAA</t>
  </si>
  <si>
    <t>ATAGCATAGTGGTCAAGCCT</t>
  </si>
  <si>
    <t>GATAGCATAGTGGTCAAGCC</t>
  </si>
  <si>
    <t>AGTACTGACTTGTTTCTCCT</t>
  </si>
  <si>
    <t>CAGTGTCTTCGGCCGCCGGA</t>
  </si>
  <si>
    <t>GTCTTCGGCCGCCGGAAGGT</t>
  </si>
  <si>
    <t>TGTCTTCGGCCGCCGGAAGG</t>
  </si>
  <si>
    <t>CTTTAGGAGGGGCAGGAGCT</t>
  </si>
  <si>
    <t>GTCGCAGTGTCTTCGGCCGC</t>
  </si>
  <si>
    <t>TCTGGAGTGATCACACATGG</t>
  </si>
  <si>
    <t>ACACAGACACTGACATGACA</t>
  </si>
  <si>
    <t>ACACAGTAGATGGGTGTGTG</t>
  </si>
  <si>
    <t>CTTGTTACCCTCAACCATGG</t>
  </si>
  <si>
    <t>ATAAAGGACAAGGACTTCAG</t>
  </si>
  <si>
    <t>GTGTATGAAACCAATGCCCA</t>
  </si>
  <si>
    <t>GATGGTGCCGAAAGTGAAGA</t>
  </si>
  <si>
    <t>TTGACAGAGAGGCATGTATA</t>
  </si>
  <si>
    <t>GAAGCTCTATGACATTGATG</t>
  </si>
  <si>
    <t>CCGAATCAGGATGTTGACCT</t>
  </si>
  <si>
    <t>TGGTCAAGCTTGTTTCTCCT</t>
  </si>
  <si>
    <t>TAAAGCTGAAGCCAAAGCGA</t>
  </si>
  <si>
    <t>CTACCTTAAAACACAGCATA</t>
  </si>
  <si>
    <t>TCGGCGCCATGTTGTGAAAA</t>
  </si>
  <si>
    <t>CCAAGGTCAACATCCTGATT</t>
  </si>
  <si>
    <t>TTCGGCGCCATGTTGTGAAA</t>
  </si>
  <si>
    <t>TCTGGAGTGATCAAACATGG</t>
  </si>
  <si>
    <t>GCCCAACCAGAAATTGACAG</t>
  </si>
  <si>
    <t>CAGGCATTGACATTGTAACA</t>
  </si>
  <si>
    <t>TCATCTAAACTTAGTCCAGA</t>
  </si>
  <si>
    <t>CTCTCCATCAGGCTGAATCA</t>
  </si>
  <si>
    <t>GCACGTCACCCGCCTTCTGG</t>
  </si>
  <si>
    <t>ATGGCAGACTCAGTGGTCAA</t>
  </si>
  <si>
    <t>CAACAAGCACCAGATCAAAA</t>
  </si>
  <si>
    <t>AGTCGGCTTTCCTTTCCAAG</t>
  </si>
  <si>
    <t>GAAGCACAAAAAGGGACAGT</t>
  </si>
  <si>
    <t>GCCGAGCAGTCAAATTCCAG</t>
  </si>
  <si>
    <t>TCTGGAATTTGACTGCTCGG</t>
  </si>
  <si>
    <t>ACAGTCCAGTTTATCTGCCG</t>
  </si>
  <si>
    <t>TATCTGCCGAGGATTCCTCT</t>
  </si>
  <si>
    <t>AGGCGCTACGCCAGGACCGA</t>
  </si>
  <si>
    <t>TCAGAAACCTGAAGTTAGAA</t>
  </si>
  <si>
    <t>ATTTGCTCTTAGGTTGTACG</t>
  </si>
  <si>
    <t>CAAAAACACCTACCTTGCTG</t>
  </si>
  <si>
    <t>TGCTGGGGTGAATGCCTACG</t>
  </si>
  <si>
    <t>CTACATTGAACGGGTGCAGC</t>
  </si>
  <si>
    <t>ATATGTTATCTACATTGAAC</t>
  </si>
  <si>
    <t>ACATAATCTTCCTTCGAATG</t>
  </si>
  <si>
    <t>CATAATCTTCCTTCGAATGT</t>
  </si>
  <si>
    <t>GTTGTACGTGGACACTATAA</t>
  </si>
  <si>
    <t>AATATGTCATCTACATCGAG</t>
  </si>
  <si>
    <t>CACGTGGACAGTTGTGCCGT</t>
  </si>
  <si>
    <t>GTGCAGCGTGAGAAGGCCAA</t>
  </si>
  <si>
    <t>CCTTGCGGATGGGCATGGAG</t>
  </si>
  <si>
    <t>GTTCAATCCCTTCGTTACCT</t>
  </si>
  <si>
    <t>GGGCATTGAAGTGACGTTTG</t>
  </si>
  <si>
    <t>GATCTTCCTGCGCACGTGTG</t>
  </si>
  <si>
    <t>CATATTTCTTTCTGTACACC</t>
  </si>
  <si>
    <t>AAAGCCAAATCTTAGCAAGT</t>
  </si>
  <si>
    <t>ATGAAGTTCAGGTTGTACAC</t>
  </si>
  <si>
    <t>GCTTCGATCAGAAGTCACAA</t>
  </si>
  <si>
    <t>TCAATCCATGACCATCCGAA</t>
  </si>
  <si>
    <t>CCAGCAAGGTGGTTAGCACT</t>
  </si>
  <si>
    <t>CTGCTGCACCTGTGCAATGT</t>
  </si>
  <si>
    <t>CCTAATATTTCTGAGAATGT</t>
  </si>
  <si>
    <t>AAATACAAGGAAGAAACAAT</t>
  </si>
  <si>
    <t>GTTGTACACAGGCACTACAA</t>
  </si>
  <si>
    <t>CAAATCTTAGCAAGTAGGAA</t>
  </si>
  <si>
    <t>ATATGTCACCTACATTGCAC</t>
  </si>
  <si>
    <t>CTTCGATCAGAAGTCACAAA</t>
  </si>
  <si>
    <t>TAGTGCTAACCACCTTGCTG</t>
  </si>
  <si>
    <t>ACTGCAAAAAGATTCTTGAA</t>
  </si>
  <si>
    <t>AGGAAGAAACAATTGGATAA</t>
  </si>
  <si>
    <t>ACCTAATATTTCTGAGAATG</t>
  </si>
  <si>
    <t>TGGCAGCTGTCACTTTGCGG</t>
  </si>
  <si>
    <t>GGGATATCCACAGAGTACCT</t>
  </si>
  <si>
    <t>ACGCAAAGCTGTCATCGTGA</t>
  </si>
  <si>
    <t>GGATATCCACAGAGTACCTG</t>
  </si>
  <si>
    <t>ATGGCTGTAGGGGCGATCTG</t>
  </si>
  <si>
    <t>GTTCATGAAACCTGGGAAGG</t>
  </si>
  <si>
    <t>CCCCTACAGCCATGCTCTGG</t>
  </si>
  <si>
    <t>GTCCTGGCTGGACGCTACTC</t>
  </si>
  <si>
    <t>GCAGACCACCAGCATTACCG</t>
  </si>
  <si>
    <t>CTTTGGTCAGTGAACAGACA</t>
  </si>
  <si>
    <t>AGGAAGACCCGGAAACTTAG</t>
  </si>
  <si>
    <t>GTATTCCTGCAGGCAAGCAC</t>
  </si>
  <si>
    <t>TTACCTCTTCCTAGCCACCC</t>
  </si>
  <si>
    <t>CCAAAGTCCACAATTTGTCA</t>
  </si>
  <si>
    <t>TGCTGCTAAAAACAAGACTG</t>
  </si>
  <si>
    <t>TGAAGCATTACCACTTAAAG</t>
  </si>
  <si>
    <t>CACCACGACACCTTTGCCGT</t>
  </si>
  <si>
    <t>GGTGAATCAGTCCGTTGTAG</t>
  </si>
  <si>
    <t>GGCCCCACTTACAGTGCTGT</t>
  </si>
  <si>
    <t>GATGGTGGTCCGCACATAGG</t>
  </si>
  <si>
    <t>GTGGTCATTAAGCGGAGATC</t>
  </si>
  <si>
    <t>ACTGATTCACCGCAAGACTG</t>
  </si>
  <si>
    <t>ATCTGCAATGGATGGTCGTG</t>
  </si>
  <si>
    <t>GTGTCTGATGCTGCTGAGCG</t>
  </si>
  <si>
    <t>AAACTTACACTGGTTGTGTG</t>
  </si>
  <si>
    <t>CTCGTGCCCGTATTGCCAAG</t>
  </si>
  <si>
    <t>CTGAGCTGGAACTGAAGCTG</t>
  </si>
  <si>
    <t>GCTCGTGCCCGTATTGCCAA</t>
  </si>
  <si>
    <t>TGCTCGTGCCCGTATTGCCA</t>
  </si>
  <si>
    <t>GCCAAGAAGCACAACAAAAA</t>
  </si>
  <si>
    <t>TGCCAAGAAGCACAACAAAA</t>
  </si>
  <si>
    <t>TTTCTCCCACAGCCCGAAAA</t>
  </si>
  <si>
    <t>GGCTACGTGGAAACCCCTCG</t>
  </si>
  <si>
    <t>TGAGATGATCGACGTCATCG</t>
  </si>
  <si>
    <t>CCACCGAGGCCTGCGCAAGG</t>
  </si>
  <si>
    <t>CCTGGGTGTGGGCAATGACA</t>
  </si>
  <si>
    <t>TGTCTGTACATACTGGATCC</t>
  </si>
  <si>
    <t>ATGGAGATCCAGGTGAACGG</t>
  </si>
  <si>
    <t>AAGCGCAGCAGCAGGCATCG</t>
  </si>
  <si>
    <t>CGTTTCTATAAGAATTGGTA</t>
  </si>
  <si>
    <t>TCTTCGATTACCTCAAAGCT</t>
  </si>
  <si>
    <t>AAAGTGGGAAGTACGTCCTG</t>
  </si>
  <si>
    <t>AAAAGTGGGAAGTACGTCCT</t>
  </si>
  <si>
    <t>TCCAACTCGTTATGAAAAGT</t>
  </si>
  <si>
    <t>TGCTTTGTAGAAAAAGTCGC</t>
  </si>
  <si>
    <t>CTCTTCGATTACCTCAAAGC</t>
  </si>
  <si>
    <t>AATAGAGTACTATGCTATGT</t>
  </si>
  <si>
    <t>CAGACAAGGCAAAGCGAAAT</t>
  </si>
  <si>
    <t>TGCCATACCGAATCCGTGTG</t>
  </si>
  <si>
    <t>AGAGGGATACTCACACTCCA</t>
  </si>
  <si>
    <t>GCTTCAAGAAGCGTGCACCT</t>
  </si>
  <si>
    <t>CTTCAAGAAGCGTGCACCTC</t>
  </si>
  <si>
    <t>AGCCGCACACGGATTCGGTA</t>
  </si>
  <si>
    <t>TTAGATGGCTCCCGCAAAGA</t>
  </si>
  <si>
    <t>ACTTTAGCACCTTATTCCTT</t>
  </si>
  <si>
    <t>TCGGGTTACCACTTCGTTGA</t>
  </si>
  <si>
    <t>TCCTATAGGGAATCCATGTG</t>
  </si>
  <si>
    <t>GGGCCCTTCTGCCATCAACG</t>
  </si>
  <si>
    <t>TTGTCCAGAAAACGTAATGA</t>
  </si>
  <si>
    <t>ATGTCTCCCGCAAAGAAGGG</t>
  </si>
  <si>
    <t>CTTCCTTTCCAACTTAGACC</t>
  </si>
  <si>
    <t>CAGATGTACGCATTGATACC</t>
  </si>
  <si>
    <t>GCTTCAAGAAGCGTGCTCCT</t>
  </si>
  <si>
    <t>TCACAAGCGCATCCATGGAG</t>
  </si>
  <si>
    <t>TCCCATACTGAATCCGTGTG</t>
  </si>
  <si>
    <t>GCCACACACGGATTCAGTAT</t>
  </si>
  <si>
    <t>GAATCTCTTTGAGTGCCCAG</t>
  </si>
  <si>
    <t>TGTGTGTAGATTTCTGAAAG</t>
  </si>
  <si>
    <t>CCAACCTGGACCCAGCAGAA</t>
  </si>
  <si>
    <t>AATATTCACAAGCACATCCA</t>
  </si>
  <si>
    <t>AAAACGTAAGCTATATACTT</t>
  </si>
  <si>
    <t>TCGGGTCACCACTTCGTTGA</t>
  </si>
  <si>
    <t>GCGCAGTGAAGAAAATGAGT</t>
  </si>
  <si>
    <t>ATTTCCTTCAGCGTAACTGG</t>
  </si>
  <si>
    <t>CATATCGGTCTGACTGGTGC</t>
  </si>
  <si>
    <t>GGTGACTCTGATGGCCAGTT</t>
  </si>
  <si>
    <t>TTGCTTCCATAACCAATGTT</t>
  </si>
  <si>
    <t>GTTGCTTCCATAACCAATGT</t>
  </si>
  <si>
    <t>ATTATTTCCTTCAGCGTAAC</t>
  </si>
  <si>
    <t>AGACCGATATGTCAAAATTA</t>
  </si>
  <si>
    <t>GTGCCCAGGCAGACTTCGAG</t>
  </si>
  <si>
    <t>TACGTCGGTATGTCAAACGC</t>
  </si>
  <si>
    <t>TATTGTAGGAAAGCCTACGT</t>
  </si>
  <si>
    <t>AGCGTTTGACATACCGACGT</t>
  </si>
  <si>
    <t>TTACCCCTCGAAGTCTGCCT</t>
  </si>
  <si>
    <t>CAAGCGTGCTTTCCTTATCG</t>
  </si>
  <si>
    <t>TGTGCCCAGGCAGACTTCGA</t>
  </si>
  <si>
    <t>CTTTCTAGGTCCCGAACCCC</t>
  </si>
  <si>
    <t>GTACACAACTCCGTTATCAG</t>
  </si>
  <si>
    <t>AGCGTTTGACCTACTATCGT</t>
  </si>
  <si>
    <t>TACGATAGTAGGTCAAACGC</t>
  </si>
  <si>
    <t>CGTACTAAATGTGTTCGTGA</t>
  </si>
  <si>
    <t>AGTACGCATGGAACCACTAC</t>
  </si>
  <si>
    <t>CTTCCGGGAACGTTGTCTGC</t>
  </si>
  <si>
    <t>TCTGCATGTAGCGTGTGCCC</t>
  </si>
  <si>
    <t>CTGTAAGACCTAAAGTTCTT</t>
  </si>
  <si>
    <t>GAACCACTTGAAGTCTGCCT</t>
  </si>
  <si>
    <t>CTACAATGTATGTCAAACGC</t>
  </si>
  <si>
    <t>CAAGCATGCTTTCCTTACTG</t>
  </si>
  <si>
    <t>GGCTGTCCCGAACCAAAACT</t>
  </si>
  <si>
    <t>GAGAAAATGGGGCTCTTCCA</t>
  </si>
  <si>
    <t>AGCACACATGGAACCACCAC</t>
  </si>
  <si>
    <t>ATCTTTATACCAAGAAGTTT</t>
  </si>
  <si>
    <t>GCTGACATGTTCCTTTGTTT</t>
  </si>
  <si>
    <t>GTTAATAACTGTGAGAACAC</t>
  </si>
  <si>
    <t>CAATGGATTTCCGGACGACT</t>
  </si>
  <si>
    <t>TCTTCGCGGGAAGAAGAAGG</t>
  </si>
  <si>
    <t>GGTTAATAACTGTGAGAACA</t>
  </si>
  <si>
    <t>ATCAAGGCTCGAGATCTTCG</t>
  </si>
  <si>
    <t>TCAAGGCTCGAGATCTTCGC</t>
  </si>
  <si>
    <t>TTACATCTTAGAGAGCTTGG</t>
  </si>
  <si>
    <t>GGGCTTGTACTTCTTGCCCT</t>
  </si>
  <si>
    <t>CATCTGGGGAAAAGTAACTC</t>
  </si>
  <si>
    <t>ACTCGGGCCCATGGAAACAG</t>
  </si>
  <si>
    <t>ATCAGCAACACAGTCACTCC</t>
  </si>
  <si>
    <t>AGCAACACAGTCACTCCTGG</t>
  </si>
  <si>
    <t>GGAAAAGTAACTCGGGCCCA</t>
  </si>
  <si>
    <t>GCGGGGTCTCCGGAACCAAA</t>
  </si>
  <si>
    <t>CTGGCTATAAGCGGGGTCTC</t>
  </si>
  <si>
    <t>GTGTCTTAGGCTGTGGTCCA</t>
  </si>
  <si>
    <t>CGTGCGGGACATGATTCGGG</t>
  </si>
  <si>
    <t>GTGGCTTTGCCCCGTACGAG</t>
  </si>
  <si>
    <t>CATGGCGCGCCGCTCGTACG</t>
  </si>
  <si>
    <t>GCGCGCCATGGAGTTACTGA</t>
  </si>
  <si>
    <t>CAGGCACAGCCGACGCCGCG</t>
  </si>
  <si>
    <t>CCAAACACACCAAGTTCGTG</t>
  </si>
  <si>
    <t>CATGGCCCTACGCTACCCTA</t>
  </si>
  <si>
    <t>TCACGTTCTTGGTCACTTTG</t>
  </si>
  <si>
    <t>TGCTCCTACCGACTCCCATG</t>
  </si>
  <si>
    <t>ATATACTTCCGTTTGCCTCG</t>
  </si>
  <si>
    <t>AGCGCTCACGCAAGCATGGT</t>
  </si>
  <si>
    <t>GGCAAACGGAAGTATATAGG</t>
  </si>
  <si>
    <t>GCGGAAAGAAAGAAACCGCG</t>
  </si>
  <si>
    <t>TCCCATGAGGAAGTGCGATC</t>
  </si>
  <si>
    <t>TGCGGAATCCATCTTACCCT</t>
  </si>
  <si>
    <t>TTGCGTGAGCGCTATCGGCG</t>
  </si>
  <si>
    <t>AAGGATTCTTTGTATGCCCA</t>
  </si>
  <si>
    <t>ATTCTTTGTATGCCCAGGGA</t>
  </si>
  <si>
    <t>AAAGAAGATTGTGCTAAGGC</t>
  </si>
  <si>
    <t>ATCATAGCGCCTCCTTCCCT</t>
  </si>
  <si>
    <t>CAAGGATTCTTTGTATGCCC</t>
  </si>
  <si>
    <t>AGGGAAGGAGGCGCTATGAT</t>
  </si>
  <si>
    <t>ACTTCTTACAGAAGGTTCTT</t>
  </si>
  <si>
    <t>TTAGCCTTCTTCCGGAAAAT</t>
  </si>
  <si>
    <t>CAAACACACCAAGTTCGTGT</t>
  </si>
  <si>
    <t>AGATATCCCAGAGTTCAGCG</t>
  </si>
  <si>
    <t>TGTGTTTGGTCAGACGCCTG</t>
  </si>
  <si>
    <t>CAAATTTATCAAGAAAAGGG</t>
  </si>
  <si>
    <t>CATGGCACGCCGCTTGTACG</t>
  </si>
  <si>
    <t>GGATGCACATCCGCGCCAAG</t>
  </si>
  <si>
    <t>CCAAGAACGTGAGCAAACCC</t>
  </si>
  <si>
    <t>TGGTTGCTGCTCTCCAGAGG</t>
  </si>
  <si>
    <t>CCTCATTCGACCAGTTCCGG</t>
  </si>
  <si>
    <t>AGGCCTTAGAGCCACAGCGG</t>
  </si>
  <si>
    <t>TTTAGATAACTGGAGTGCCA</t>
  </si>
  <si>
    <t>CACACGTTGTGCCGCCGCTG</t>
  </si>
  <si>
    <t>CCACCGGAACTGGTCGAATG</t>
  </si>
  <si>
    <t>GTGCCGCCGCTGTGGCTCTA</t>
  </si>
  <si>
    <t>ACGAAGGGAACGTCATCGTT</t>
  </si>
  <si>
    <t>CTTACACTTTCTCTTGCGCT</t>
  </si>
  <si>
    <t>GCCAAACGTACCAAGAAAGT</t>
  </si>
  <si>
    <t>TCGGGATCGTCGGTAAATAC</t>
  </si>
  <si>
    <t>GCCAGCCACTGTCTTCATGC</t>
  </si>
  <si>
    <t>AGCAAGTGTACTTGGCGTGC</t>
  </si>
  <si>
    <t>AAGTACACTTGCTCTTTCTG</t>
  </si>
  <si>
    <t>GCTGTGGGGATCTGGCACTG</t>
  </si>
  <si>
    <t>TCCGGAGGGAGGCCCCATAG</t>
  </si>
  <si>
    <t>TGGGGCCTCCCTCCGGAAAA</t>
  </si>
  <si>
    <t>CCTGCTCACAGCCCGACGAA</t>
  </si>
  <si>
    <t>GTTGCAGCCTCGGAAAATTG</t>
  </si>
  <si>
    <t>CAGCAGATACCTTTACACCC</t>
  </si>
  <si>
    <t>CCTTTCGTCGGGCTGTGAGC</t>
  </si>
  <si>
    <t>ACATTTGGCATCCTTTCGTC</t>
  </si>
  <si>
    <t>TACATTTGGCATCCTTTCGT</t>
  </si>
  <si>
    <t>TCGGAGCAACCACTTACATT</t>
  </si>
  <si>
    <t>CTCTTTGTCAGTGATGACCA</t>
  </si>
  <si>
    <t>TGTGTAGGTACAACTCCAAA</t>
  </si>
  <si>
    <t>GAAAGTCTTGTGAGAAGACT</t>
  </si>
  <si>
    <t>TGAAAGTCTTGTGAGAAGAC</t>
  </si>
  <si>
    <t>AAAATCGTCCCATTCCCCAG</t>
  </si>
  <si>
    <t>TGAAAACTGGAAATAAAATC</t>
  </si>
  <si>
    <t>ACAACTCCAAAAGGAGACAT</t>
  </si>
  <si>
    <t>ATCCGAATCCACTGGGGAAT</t>
  </si>
  <si>
    <t>CATCCGAATCCACTGGGGAA</t>
  </si>
  <si>
    <t>TGTAGAAACGCCGCCCCTAG</t>
  </si>
  <si>
    <t>GGCGCCGGCACTCATCACTG</t>
  </si>
  <si>
    <t>AGGCCCTTATGGGTCTTCCG</t>
  </si>
  <si>
    <t>ATGGAGATCCAGCTGAACGG</t>
  </si>
  <si>
    <t>AAGAGGTGGCGGGACACAGA</t>
  </si>
  <si>
    <t>TGTAGCCCAGGAAGGCCGTG</t>
  </si>
  <si>
    <t>TGACATCAATGACCTCACTC</t>
  </si>
  <si>
    <t>TGCCCCATAAGAGGAGCCAC</t>
  </si>
  <si>
    <t>GAAAAATAGATGTGTCGTGG</t>
  </si>
  <si>
    <t>TTTGTTAGGTCATCGTATTG</t>
  </si>
  <si>
    <t>CAGACTAGTGCTGAGTCTTG</t>
  </si>
  <si>
    <t>TCCTCATTATAGATGATGCA</t>
  </si>
  <si>
    <t>TAGATGAATTGTACGGCACT</t>
  </si>
  <si>
    <t>AAACGTCCCACATGCCCACC</t>
  </si>
  <si>
    <t>AGCCTGGAATGATATCAAAA</t>
  </si>
  <si>
    <t>CACTTTGCCTGCTGTATTCA</t>
  </si>
  <si>
    <t>CCTCTGCGCCATGAGAGCCA</t>
  </si>
  <si>
    <t>TTGTGATCGGTTGCTAGTGG</t>
  </si>
  <si>
    <t>AGCGCAAAAGAAGAAAGATG</t>
  </si>
  <si>
    <t>GGAGGAAGAAGCGAATGCGC</t>
  </si>
  <si>
    <t>ACCGCTCACCTTGGCTCTCA</t>
  </si>
  <si>
    <t>CAACAAGCTAGCGGTTTACT</t>
  </si>
  <si>
    <t>AAAGAAGAAAGATGAGGCAG</t>
  </si>
  <si>
    <t>GTGAAATTTAGAAGACGACG</t>
  </si>
  <si>
    <t>ATCATCTTGTACATACCCTG</t>
  </si>
  <si>
    <t>GTAAAACTGATTATTATGCT</t>
  </si>
  <si>
    <t>GAGGCTTGTCTATCCCTCAC</t>
  </si>
  <si>
    <t>TCATCTTGTACATACCCTGC</t>
  </si>
  <si>
    <t>AAATAGTATTCTTACCTGTG</t>
  </si>
  <si>
    <t>AATAGTATTCTTACCTGTGA</t>
  </si>
  <si>
    <t>AAACAGAGATATCATTTGTC</t>
  </si>
  <si>
    <t>GTACTCTCACCTTGCCCCTG</t>
  </si>
  <si>
    <t>GAAGGTTGATGCTGGTGGCA</t>
  </si>
  <si>
    <t>TGACAAGAACGGCGGTACCC</t>
  </si>
  <si>
    <t>GCCAAGAAGGTTGATGCTGG</t>
  </si>
  <si>
    <t>GTAGGATAATATCTAGGCTG</t>
  </si>
  <si>
    <t>ATTGAGGACCAGAGGTCCTA</t>
  </si>
  <si>
    <t>TTCCCTTACCTTGGATTTAG</t>
  </si>
  <si>
    <t>TCTGGAATACATGGCAGATC</t>
  </si>
  <si>
    <t>CAAGAACGGCAGTACCCGGG</t>
  </si>
  <si>
    <t>TGACAAGAACGGCAGTACCC</t>
  </si>
  <si>
    <t>CAATTCCTCTGACAATGACA</t>
  </si>
  <si>
    <t>CAAGATTGAGCAGAAAGCTG</t>
  </si>
  <si>
    <t>TCAGGGCAACCACAGATCAC</t>
  </si>
  <si>
    <t>TCTGTGGTTGCCCTGACGAA</t>
  </si>
  <si>
    <t>CCAGGGCTACCTGTGATCTG</t>
  </si>
  <si>
    <t>CGCAACCCTGTCATTGTCAG</t>
  </si>
  <si>
    <t>TTCAGCTTCGAAAGGCAAGG</t>
  </si>
  <si>
    <t>TATCAATGGAGTGAGCCCAA</t>
  </si>
  <si>
    <t>CGTTTGTCATCAGAATCAGA</t>
  </si>
  <si>
    <t>AGTGAGCCCAAAGGTTCGAA</t>
  </si>
  <si>
    <t>GGCTCACTCCATTGATACTG</t>
  </si>
  <si>
    <t>AAAGAAGTTTGCCCAAAAGA</t>
  </si>
  <si>
    <t>AAAGTTTACTTACCATCTTT</t>
  </si>
  <si>
    <t>GCAACACCTTTCGAACCTTT</t>
  </si>
  <si>
    <t>ACACGACGTGGATCCCATCG</t>
  </si>
  <si>
    <t>CCTGGACCGCCAAACAGGTG</t>
  </si>
  <si>
    <t>GGGCCTACTCACCTGCTCGA</t>
  </si>
  <si>
    <t>AACAGGCAAACGCACCTCGA</t>
  </si>
  <si>
    <t>ACAGGCAAACGCACCTCGAT</t>
  </si>
  <si>
    <t>CTGCTTCTTCACGACAGCTG</t>
  </si>
  <si>
    <t>CACCCTTTACTTCTCAGGAC</t>
  </si>
  <si>
    <t>GTTGGCCCGGGCCGAGAAGA</t>
  </si>
  <si>
    <t>GCGAACTGGTCAATCGCAGG</t>
  </si>
  <si>
    <t>TATAGCAGGGCCGTTTCACA</t>
  </si>
  <si>
    <t>TTTCCTTTCGGCATCTTGAG</t>
  </si>
  <si>
    <t>GAACATGAAAGCTCAGCTGG</t>
  </si>
  <si>
    <t>GGTGGTGACGGTGTTAACTC</t>
  </si>
  <si>
    <t>TGCGGTCATGAAGAAGCAGG</t>
  </si>
  <si>
    <t>GAAGAAAGCTGCCGGCAAAG</t>
  </si>
  <si>
    <t>ACCAAAGCTCAAAAAGGCAA</t>
  </si>
  <si>
    <t>GGTGGTAATTGCACATGACG</t>
  </si>
  <si>
    <t>AGTTAATACCGTCACCACCT</t>
  </si>
  <si>
    <t>CGGTATTAACTCCTGCTCGA</t>
  </si>
  <si>
    <t>TAATACCGTCACCACCTTGG</t>
  </si>
  <si>
    <t>AGAGAAGAAGCAGAGACTGC</t>
  </si>
  <si>
    <t>TTTAACCCAGTTTAGTGGCA</t>
  </si>
  <si>
    <t>GCAGAGACTGCTGGCCCGGG</t>
  </si>
  <si>
    <t>TGAATCCCCTGCTTGAGAAA</t>
  </si>
  <si>
    <t>CAGGACATCATCCACGACCC</t>
  </si>
  <si>
    <t>GTATCGGTTTAAGAAGCGGA</t>
  </si>
  <si>
    <t>GCGCCGTGGATTTCGCTGAG</t>
  </si>
  <si>
    <t>TACAATCGTGTGCTGCCTGG</t>
  </si>
  <si>
    <t>ATAACCTTCTTGGAGCCGGA</t>
  </si>
  <si>
    <t>TACGGTGCTTCACGTGCGCG</t>
  </si>
  <si>
    <t>CATTGGCAATGTGCTCCCTG</t>
  </si>
  <si>
    <t>AGGGTTGTGGGAGATAACGG</t>
  </si>
  <si>
    <t>GGGTGAAAAATATATCCGCA</t>
  </si>
  <si>
    <t>CTGGTCTCATCCGAACCCTG</t>
  </si>
  <si>
    <t>GGACGCACAGTTATCGTGAA</t>
  </si>
  <si>
    <t>TCTAGTCGACATTACTCTGA</t>
  </si>
  <si>
    <t>TGGGTGAAAAATATATCCGC</t>
  </si>
  <si>
    <t>TACAGCTCCGGGTTGACAAA</t>
  </si>
  <si>
    <t>ACTGTCGACATTCCAGAAAA</t>
  </si>
  <si>
    <t>ATTGAGCTTGTTTCAAATTC</t>
  </si>
  <si>
    <t>TGAAGTGCTTGATATCACAG</t>
  </si>
  <si>
    <t>TTATCCGAAATGTTTCATTG</t>
  </si>
  <si>
    <t>AGACTGCTGCCTCATATCCG</t>
  </si>
  <si>
    <t>CACCACAGCCTTCCCGCGAA</t>
  </si>
  <si>
    <t>TGATGCGCAAGGCCATCCGA</t>
  </si>
  <si>
    <t>GTTGAGCATGTTCAGCAGCG</t>
  </si>
  <si>
    <t>TCCACTCACCAGGATTTCAA</t>
  </si>
  <si>
    <t>TGTTGCTGGCCAATAAGGTA</t>
  </si>
  <si>
    <t>AAAAGGCTCAACATTTACAC</t>
  </si>
  <si>
    <t>CGACGATGAGGTGACAGTCA</t>
  </si>
  <si>
    <t>CCTCATCGTCGTGCAGAATG</t>
  </si>
  <si>
    <t>CCTCATTCTGCACGACGATG</t>
  </si>
  <si>
    <t>ATCTGCAATGTAGGGGCCGG</t>
  </si>
  <si>
    <t>GAGGCTCCCAATGTTGACGT</t>
  </si>
  <si>
    <t>GAGCCTCATCTGCAATGTAG</t>
  </si>
  <si>
    <t>CTTACCTTTGCAAACAAGCC</t>
  </si>
  <si>
    <t>GGACGACGACCGGCTCAACA</t>
  </si>
  <si>
    <t>ATTGAAGACGTCATTGCCCA</t>
  </si>
  <si>
    <t>GGACAGCGTGGGTATCGAGG</t>
  </si>
  <si>
    <t>AGCCCCACCAGCAGGTACAC</t>
  </si>
  <si>
    <t>GGGGGAGGAGTTGCCCCCTA</t>
  </si>
  <si>
    <t>AGAGCCTGGGGCAGCAGAGA</t>
  </si>
  <si>
    <t>TCTTGATGTCCTTGGCGCTG</t>
  </si>
  <si>
    <t>CAAGGACATCAAGAAGATCT</t>
  </si>
  <si>
    <t>GTCATTGAAGTCTCTCACTG</t>
  </si>
  <si>
    <t>TGAGGACGTGAAGCGCACAG</t>
  </si>
  <si>
    <t>TGGATACGGATGAAGCACAT</t>
  </si>
  <si>
    <t>CAGAGTCATCCAAAATAAGG</t>
  </si>
  <si>
    <t>AGTAGGTCCTCAGAGCGCGT</t>
  </si>
  <si>
    <t>TGCACTGAAGATGAGGTTTG</t>
  </si>
  <si>
    <t>GGGGCACGGCTGATTTCATA</t>
  </si>
  <si>
    <t>ATGGAGGATATTCCACTATC</t>
  </si>
  <si>
    <t>TGCACCCAAAACTACCCGGT</t>
  </si>
  <si>
    <t>GATCAGGACTTACCCTACAG</t>
  </si>
  <si>
    <t>GTATATTGCAAATACCGTAG</t>
  </si>
  <si>
    <t>GCACAACCACAACTGGCACG</t>
  </si>
  <si>
    <t>TGTGAAAGGGCGATCCAGCG</t>
  </si>
  <si>
    <t>GACTCACCTCACATCCTGAG</t>
  </si>
  <si>
    <t>ATGATCCATGAGCTTGTAGG</t>
  </si>
  <si>
    <t>CTTCTTGGGATGCCAAGGGA</t>
  </si>
  <si>
    <t>GTCATGAAGGCCATGCAGGT</t>
  </si>
  <si>
    <t>TGGACGGCTACGGCGTAGGG</t>
  </si>
  <si>
    <t>GGAACCATACCTTTAGGCCG</t>
  </si>
  <si>
    <t>TCATGTCATGAAGGCCATGC</t>
  </si>
  <si>
    <t>TGTGTGGGAACCATACCTTT</t>
  </si>
  <si>
    <t>TCCTCACCCTCCTACCTGCA</t>
  </si>
  <si>
    <t>CAGGCCTCGGCCTAAAGGTA</t>
  </si>
  <si>
    <t>TGGTTTGATTTACATAGGTC</t>
  </si>
  <si>
    <t>CCTACACCACAGTCATCCAG</t>
  </si>
  <si>
    <t>CCTCGGCCTAAAGGTCTAGG</t>
  </si>
  <si>
    <t>AAGCAGACAGAGATACCTAC</t>
  </si>
  <si>
    <t>CTGGTACCTTCATCTGCCCC</t>
  </si>
  <si>
    <t>CAAGTCCTGAGGCTGCATGG</t>
  </si>
  <si>
    <t>CTTAGGCATCAACATCTCCA</t>
  </si>
  <si>
    <t>CCGAATTCCAGTTTAGAGGC</t>
  </si>
  <si>
    <t>GGAGTTCATAAACGGGAATC</t>
  </si>
  <si>
    <t>CCGATGTTCTTGTAGTACCG</t>
  </si>
  <si>
    <t>GTAATGTGTCCATTCGAGGG</t>
  </si>
  <si>
    <t>GGATGTAGTGCAGATAGTCT</t>
  </si>
  <si>
    <t>GGGCTTCAAGACACCCAAGG</t>
  </si>
  <si>
    <t>TGACCAAGATGAAGATGCAG</t>
  </si>
  <si>
    <t>TCTTGTGGCGCTTCTCGAAG</t>
  </si>
  <si>
    <t>AACAAGAAGAGGGTCCTGCT</t>
  </si>
  <si>
    <t>GAAAGATGGTCGGCTGCTTT</t>
  </si>
  <si>
    <t>AAGACTGCCCTCATCCACGA</t>
  </si>
  <si>
    <t>CGTTTAAGCATTGCTGCTGG</t>
  </si>
  <si>
    <t>AAATCAACCTAATTAAGGTA</t>
  </si>
  <si>
    <t>CTTCGCGAATTCCACGTGCT</t>
  </si>
  <si>
    <t>CTGATACACGTACTTGTCTA</t>
  </si>
  <si>
    <t>TCGCGTTTAAGCATTGCTGC</t>
  </si>
  <si>
    <t>TTAGCAGCCTTACCTTAATT</t>
  </si>
  <si>
    <t>ACAACAAGAAACTAGGAGAA</t>
  </si>
  <si>
    <t>CCTCCTGCCGCCGAGTCGCG</t>
  </si>
  <si>
    <t>TTGGCGCTTGTCTAAGACTT</t>
  </si>
  <si>
    <t>AGAGGGGAAACCCCATAAAG</t>
  </si>
  <si>
    <t>TCCGCCTCCGCGCGACTCGG</t>
  </si>
  <si>
    <t>AAGAAACTAGGAGAATGGGT</t>
  </si>
  <si>
    <t>CCCACTGCCATGGCCGAGGA</t>
  </si>
  <si>
    <t>CTTGGGTGCGTTCAAGATTC</t>
  </si>
  <si>
    <t>ATACTCTTCGATGACATCCT</t>
  </si>
  <si>
    <t>ATCCACAATGGCCTAGCATG</t>
  </si>
  <si>
    <t>TGAGCCTATGGATGTCAAGT</t>
  </si>
  <si>
    <t>CTGCGACCAACCACTTTACG</t>
  </si>
  <si>
    <t>TTTGCGTCCGCACGACCTGG</t>
  </si>
  <si>
    <t>GAGGAACGCATTGCTGTTGG</t>
  </si>
  <si>
    <t>AAGAAACTAGGGGAATGGGT</t>
  </si>
  <si>
    <t>GGATGCCAGCACACAAAGAT</t>
  </si>
  <si>
    <t>TGGCACGGAGTCCCAGGCCA</t>
  </si>
  <si>
    <t>GTAATCCTGAGAGATTCACA</t>
  </si>
  <si>
    <t>AAACACTCACCGATCTGTGA</t>
  </si>
  <si>
    <t>CCAGCGCGCTACTTACAGTG</t>
  </si>
  <si>
    <t>GTTGACATCTGACGACGTGA</t>
  </si>
  <si>
    <t>CCCAGCGCGCTACTTACAGT</t>
  </si>
  <si>
    <t>GTGGGGACGCTGCGTCGATA</t>
  </si>
  <si>
    <t>ACTGGGACAGGCCCTTCCTG</t>
  </si>
  <si>
    <t>TAGAGATCTTCAGGAAGATC</t>
  </si>
  <si>
    <t>TCTTGTAATATCGAGCCAAG</t>
  </si>
  <si>
    <t>GGCAGTCAGGCAGTGAAGTG</t>
  </si>
  <si>
    <t>AGGATCACACCAATTTGTGA</t>
  </si>
  <si>
    <t>ATAGACAAATTTATGCTACC</t>
  </si>
  <si>
    <t>GAAGGAGCAGATTTACTAAG</t>
  </si>
  <si>
    <t>TAGGGCAAAGCCAACCGGGA</t>
  </si>
  <si>
    <t>ATGTCAACTTCAGCCAAGTG</t>
  </si>
  <si>
    <t>GATGATTCATATTTCCAATT</t>
  </si>
  <si>
    <t>CCGGAGTTTGATGTGTAGGG</t>
  </si>
  <si>
    <t>CAACATAGCAGCATATGGTG</t>
  </si>
  <si>
    <t>CACGGCAGATGGTTTCCCTG</t>
  </si>
  <si>
    <t>CGCCCTACACATCAAACTCC</t>
  </si>
  <si>
    <t>GAAGAACAGGTCATCAGCCT</t>
  </si>
  <si>
    <t>GACTGGTGGGATGAAGGTAA</t>
  </si>
  <si>
    <t>GGCCCGGAGTTTGATGTGTA</t>
  </si>
  <si>
    <t>TATGTTGGCTGCCCAGGATG</t>
  </si>
  <si>
    <t>GCTGGTCGAGGTCCACGCCG</t>
  </si>
  <si>
    <t>GCTGCATCAGCTGCTCGCTG</t>
  </si>
  <si>
    <t>GTCGAGGTCCACGCCGCGGT</t>
  </si>
  <si>
    <t>ATCATCCTACCCGAGATGGT</t>
  </si>
  <si>
    <t>CTTGCGCAGGCGCTTCAGCA</t>
  </si>
  <si>
    <t>GTAGGATGATCATGTCCCGC</t>
  </si>
  <si>
    <t>TGTACAGTGCGCGCCAGCGG</t>
  </si>
  <si>
    <t>CAAGAAGGAGGCGCCGCCCA</t>
  </si>
  <si>
    <t>GGCCAACTTACCCAAACTGG</t>
  </si>
  <si>
    <t>TCATTGATGACCACAGAGCT</t>
  </si>
  <si>
    <t>TGACGTGCAACTCAAAGACC</t>
  </si>
  <si>
    <t>CCTCACAGGCAGGCTAAACA</t>
  </si>
  <si>
    <t>GAGAAACCGGACGATGACTT</t>
  </si>
  <si>
    <t>ATCATTGATGACCACAGAGC</t>
  </si>
  <si>
    <t>TTGAGTTGCACGTCAAATCT</t>
  </si>
  <si>
    <t>GCAAACGCCAGGTGCTTATT</t>
  </si>
  <si>
    <t>GTGACGGCGTGGAAAGATGG</t>
  </si>
  <si>
    <t>TGCGCACCATTGTGACGGCG</t>
  </si>
  <si>
    <t>ATCTTTCCACGCCGTCACAA</t>
  </si>
  <si>
    <t>GTACAATGAAATCAAACTGG</t>
  </si>
  <si>
    <t>CACACAGGAGGGAAAATCCA</t>
  </si>
  <si>
    <t>AATGGTGCGCATGAATGCCC</t>
  </si>
  <si>
    <t>AGCATGGCCTAAGAAGCACC</t>
  </si>
  <si>
    <t>TGATGTGCAACTCAAAGATC</t>
  </si>
  <si>
    <t>TACAAGCCCATAAAGCACGG</t>
  </si>
  <si>
    <t>GCAGGATGATCACGTCACGC</t>
  </si>
  <si>
    <t>CTTGCGCAGGCACTTCAGCA</t>
  </si>
  <si>
    <t>ACTGCTTGAGAGGGATGAAG</t>
  </si>
  <si>
    <t>TGCTGGACATGTCCTACAAG</t>
  </si>
  <si>
    <t>GAGATGATCGACCACTACCT</t>
  </si>
  <si>
    <t>GAGTCTCACGATAACTGCGC</t>
  </si>
  <si>
    <t>CGCCACGGTAGGTGAACCTG</t>
  </si>
  <si>
    <t>ACCTTGTACTGTAGCGTGCG</t>
  </si>
  <si>
    <t>CACCACCCTTTACACGGACA</t>
  </si>
  <si>
    <t>TGTGCAGGTCTTCGGACGCA</t>
  </si>
  <si>
    <t>CTGGGACTCACCATAAATCT</t>
  </si>
  <si>
    <t>GCTGTGGCGCACTGCAAACG</t>
  </si>
  <si>
    <t>GTCTCATCAAGGTGAACGGG</t>
  </si>
  <si>
    <t>TCACTCACATTTCTGGTAAT</t>
  </si>
  <si>
    <t>GCCAGTTCTGCTTCTCGGCA</t>
  </si>
  <si>
    <t>CTGATGAAGCGAATTCAGAG</t>
  </si>
  <si>
    <t>AGCTCCGCAACAAGATAGCA</t>
  </si>
  <si>
    <t>CTCACCCTGCTATCTTGTTG</t>
  </si>
  <si>
    <t>ATATCCAGAAAGTTTACCTC</t>
  </si>
  <si>
    <t>CACCAAAACCGTGAAGAAGG</t>
  </si>
  <si>
    <t>GAGAGACAATTATGTTCCTG</t>
  </si>
  <si>
    <t>GAAAAGTACTACACGCGCCT</t>
  </si>
  <si>
    <t>CACGAACAAGCGCGTGTGCG</t>
  </si>
  <si>
    <t>AACTCACTGAGGATGAGGTG</t>
  </si>
  <si>
    <t>TCAACACCAACATCGATGGG</t>
  </si>
  <si>
    <t>AGACATTGACCTCACCAAGA</t>
  </si>
  <si>
    <t>CAGACATTGACCTCACCAAG</t>
  </si>
  <si>
    <t>CCTCACTTCATTCAGGGTGT</t>
  </si>
  <si>
    <t>TGGTGATCACACGTTCCACC</t>
  </si>
  <si>
    <t>AAAGGATGGAAAATACAGCC</t>
  </si>
  <si>
    <t>TCTGGGATCTTGTACTGGCG</t>
  </si>
  <si>
    <t>GGGTTGAAGATATGTTCACA</t>
  </si>
  <si>
    <t>TCAACACCAACATCAATGGG</t>
  </si>
  <si>
    <t>GGAAAATTGAGCTGTTCCAC</t>
  </si>
  <si>
    <t>TCCAAGAAGAAATTGGCATG</t>
  </si>
  <si>
    <t>TCTTGGACACACCCACAGCA</t>
  </si>
  <si>
    <t>AGAAGATTCAGGCCAATAGA</t>
  </si>
  <si>
    <t>GGGCCTTCATGTCTGAGGCA</t>
  </si>
  <si>
    <t>ATTGACATCACCAAGAGGGC</t>
  </si>
  <si>
    <t>AGGGATCACTAGCGACATGG</t>
  </si>
  <si>
    <t>AGAACTCACTGATGATGAGG</t>
  </si>
  <si>
    <t>AGACACTGACCTCACCAAGA</t>
  </si>
  <si>
    <t>CAGACACTGACCTCACCAAG</t>
  </si>
  <si>
    <t>AAAAATTGCTCCTCCACAGG</t>
  </si>
  <si>
    <t>ACACCAACATCGATGGGCAG</t>
  </si>
  <si>
    <t>TCTTGGACACACCCACGGTG</t>
  </si>
  <si>
    <t>GAAGTGACGCAGCCCTCTAT</t>
  </si>
  <si>
    <t>TGACGGTATCCACCCATTCG</t>
  </si>
  <si>
    <t>GTAGAACCAGTTCTCATCGT</t>
  </si>
  <si>
    <t>GCGCGGCACCTGTACCTCCG</t>
  </si>
  <si>
    <t>GTTCTACACGCGAGCTGGTG</t>
  </si>
  <si>
    <t>CGGCACCTGTACCTCCGGGG</t>
  </si>
  <si>
    <t>GGGCCACACTCTTGGAGCCT</t>
  </si>
  <si>
    <t>TGTAAAAGACGTGAACCAGC</t>
  </si>
  <si>
    <t>TCCATGACCAAGATCTATGG</t>
  </si>
  <si>
    <t>TAGCCGAGGCTCCAAGAATG</t>
  </si>
  <si>
    <t>CAGTAACTCCAGGCATCATG</t>
  </si>
  <si>
    <t>CCTGGAGGGGCTAAAAATGG</t>
  </si>
  <si>
    <t>GGACAGAATCGCTGGACAGG</t>
  </si>
  <si>
    <t>GGCCGCAAACTGACACGTCA</t>
  </si>
  <si>
    <t>GTACAACCAGTTCTCATCGT</t>
  </si>
  <si>
    <t>GAGGTACAGGTGCCACGCTG</t>
  </si>
  <si>
    <t>GGGGGATGTCAGAGAAGTGG</t>
  </si>
  <si>
    <t>GACGCGTACCTTAATAGGCA</t>
  </si>
  <si>
    <t>GCCACCAGCCTACCTTGCAA</t>
  </si>
  <si>
    <t>AAGGCCGAGGATAAGGAGGT</t>
  </si>
  <si>
    <t>TCCATCGTCCCCGTGCGCAG</t>
  </si>
  <si>
    <t>CGACGCGTACCTTAATAGGC</t>
  </si>
  <si>
    <t>CACCAGGTGACAGGCCGCTG</t>
  </si>
  <si>
    <t>ACAGCCGGGTACCTTGAACC</t>
  </si>
  <si>
    <t>CCGGGGGCCCTGGTGGCCCT</t>
  </si>
  <si>
    <t>GTGTGTGCTGACTTGATAAG</t>
  </si>
  <si>
    <t>ACCAGTTCGAATGCCTACCA</t>
  </si>
  <si>
    <t>AAAAACACCCGTGGAGCCGG</t>
  </si>
  <si>
    <t>AACGTAAAATCCTTGGAAAA</t>
  </si>
  <si>
    <t>AAGCCGCAACGTAAAATCCT</t>
  </si>
  <si>
    <t>GTGGTGAAGGTTCTAAGACG</t>
  </si>
  <si>
    <t>ATTCGGTGAATTGCCACCTC</t>
  </si>
  <si>
    <t>CCGATTTACTTTACCTTGGT</t>
  </si>
  <si>
    <t>GGGGGCGCTTACCATTTCCG</t>
  </si>
  <si>
    <t>ACCGATGATGCGATTGCTAG</t>
  </si>
  <si>
    <t>AGGTTGACAAGGTCACAGGC</t>
  </si>
  <si>
    <t>CAATCGCATCATCGGTGCCA</t>
  </si>
  <si>
    <t>TTCTAGGTTGACAAGGTCAC</t>
  </si>
  <si>
    <t>CGTTCATCTGGATGGATGCG</t>
  </si>
  <si>
    <t>GTACAGGTCCACGAACTCGC</t>
  </si>
  <si>
    <t>CATCCAGATGAACGTGGCCG</t>
  </si>
  <si>
    <t>GTCACCGACGAGACCAGAAG</t>
  </si>
  <si>
    <t>GTCGTGGACTTCGTACTGCT</t>
  </si>
  <si>
    <t>CATGCCACTTCTGGTCTCGT</t>
  </si>
  <si>
    <t>TCATGCAAAAGGAATCGTGC</t>
  </si>
  <si>
    <t>AAGTTCAAGCAACCGTCATT</t>
  </si>
  <si>
    <t>TGCCATTAGGAAGTGTGTAA</t>
  </si>
  <si>
    <t>TCATTTGGGCACAGCCCTAA</t>
  </si>
  <si>
    <t>AATGGCAGAATTTGGCTGTT</t>
  </si>
  <si>
    <t>TACAAAGATGACATCCGGTG</t>
  </si>
  <si>
    <t>TAGGCACTGTCGCCTTCCCG</t>
  </si>
  <si>
    <t>TTTCCTCTGAAGTAGTCGGT</t>
  </si>
  <si>
    <t>CTGTCGCCTTCCCGGGGTGA</t>
  </si>
  <si>
    <t>TTTGTTTCCTCTGAAGTAGT</t>
  </si>
  <si>
    <t>TGGTCATGAACTTTCTAGTG</t>
  </si>
  <si>
    <t>TTCAGAGGAAACAAATGGTA</t>
  </si>
  <si>
    <t>CCAAATACAAAGATGACATC</t>
  </si>
  <si>
    <t>TTCCTTACAGAGTTTATCAT</t>
  </si>
  <si>
    <t>GGTGAGCAGAAGTGGTCCAA</t>
  </si>
  <si>
    <t>AGACCCAGTGAACAAATCCG</t>
  </si>
  <si>
    <t>GACCCAGTGAACAAATCCGG</t>
  </si>
  <si>
    <t>TAAGGACGACAAGAAGAAGA</t>
  </si>
  <si>
    <t>GACAAGAAGAAGAAGGACGC</t>
  </si>
  <si>
    <t>CGGGGGCAAGGCCAAAAAGA</t>
  </si>
  <si>
    <t>TGGGGTTATAAGTTTATAGT</t>
  </si>
  <si>
    <t>CTCACCGCAGGTCTAAATCG</t>
  </si>
  <si>
    <t>TCTGAAGCGAGCGTCTTCGA</t>
  </si>
  <si>
    <t>CCCACCCCGATTTAGACCTG</t>
  </si>
  <si>
    <t>TGTCGCAGACAAAGAAAAGA</t>
  </si>
  <si>
    <t>CTTGGGAAGCACATAGGCTA</t>
  </si>
  <si>
    <t>CGCAAGAAGACTCACCATCT</t>
  </si>
  <si>
    <t>ACTCACCGCAGGTCTAAATC</t>
  </si>
  <si>
    <t>TACTCACCGCAGGTCTAAAT</t>
  </si>
  <si>
    <t>TGTGCCCGATGTGTGCCCAA</t>
  </si>
  <si>
    <t>TGCGGCGAATAGGCTGCGCG</t>
  </si>
  <si>
    <t>TGGGCTTTGATGGGGGACGT</t>
  </si>
  <si>
    <t>CACATCGGGCACAGTTAGTG</t>
  </si>
  <si>
    <t>GCACAGTTAGTGCGGCGAAT</t>
  </si>
  <si>
    <t>CCTTGCCCTTGGGCACACAT</t>
  </si>
  <si>
    <t>AAAGAAATAATATCTCTCTC</t>
  </si>
  <si>
    <t>CAGTTCACCGCAAAATAGTC</t>
  </si>
  <si>
    <t>ATTCGTCATTCGAAACGTAG</t>
  </si>
  <si>
    <t>CGTCATTCGAAACGTAGTGG</t>
  </si>
  <si>
    <t>CCCACAGGTCTAAATCAGGG</t>
  </si>
  <si>
    <t>TGCAGCGAATAGGATGCACG</t>
  </si>
  <si>
    <t>GCACCCACAGGTCTAAATCA</t>
  </si>
  <si>
    <t>CTGTACCCGATGCGTGCCCA</t>
  </si>
  <si>
    <t>ACAGGTCTAAATCAGGGTGG</t>
  </si>
  <si>
    <t>AAAAGATAAACATATATCTC</t>
  </si>
  <si>
    <t>GCACCCGCAGGTCTAAATCG</t>
  </si>
  <si>
    <t>AGTTCTTAAAGACTGAAGAC</t>
  </si>
  <si>
    <t>TGGAGGCACGGACCGGAGAG</t>
  </si>
  <si>
    <t>CCACCCCGATTTAGACCTGC</t>
  </si>
  <si>
    <t>CCCGCAGGTCTAAATCGGGG</t>
  </si>
  <si>
    <t>CGTCATTCGAAACATAGTGG</t>
  </si>
  <si>
    <t>TCTTTGTCATCTTGGAGGCA</t>
  </si>
  <si>
    <t>TCGATCTCGTGAAGCCCGCA</t>
  </si>
  <si>
    <t>CCCGCAGTTCTAAATCAGGG</t>
  </si>
  <si>
    <t>GCACCCGCAGTTCTAAATCA</t>
  </si>
  <si>
    <t>ATGTAACTTCACATACAGCT</t>
  </si>
  <si>
    <t>TGGGCTTTGGTAGGGGACAT</t>
  </si>
  <si>
    <t>TGGAAGCATGGACCGGAGAG</t>
  </si>
  <si>
    <t>AGACATGTCCCTGACTGCTG</t>
  </si>
  <si>
    <t>CAGTTCTCAGCAAAGTAGTC</t>
  </si>
  <si>
    <t>TCGAATGACGAATTTCTTGA</t>
  </si>
  <si>
    <t>CCCACAGGTCTAAATCAAGG</t>
  </si>
  <si>
    <t>TGGAGGTACGGACCGAAGAG</t>
  </si>
  <si>
    <t>AGAAATGTCCCTGATTGCTG</t>
  </si>
  <si>
    <t>GGTCACACCAAAAAGGGCCG</t>
  </si>
  <si>
    <t>ATTGCACAACTCACACAGTA</t>
  </si>
  <si>
    <t>ATTCATCATTCGAAACATAG</t>
  </si>
  <si>
    <t>ATACAGCTTGGGAAGCTCAT</t>
  </si>
  <si>
    <t>ACTGAAGATAGACTATTCTC</t>
  </si>
  <si>
    <t>CCACCAAAGCCCATGTAAGG</t>
  </si>
  <si>
    <t>CCGATGCGTGCCCAAAGACA</t>
  </si>
  <si>
    <t>AGTGGAGTCCGCAGCAGTCA</t>
  </si>
  <si>
    <t>AAGAACTCACCTCCTTACAT</t>
  </si>
  <si>
    <t>GAATAGGCTGCATGTGGCCG</t>
  </si>
  <si>
    <t>TAAGAACTCACCTCCTTACA</t>
  </si>
  <si>
    <t>TAGTGGAGTCCGCAGCAGTC</t>
  </si>
  <si>
    <t>TCACCTCCTTACATGGGCTT</t>
  </si>
  <si>
    <t>GCACCCGCAGGTCTAAATTG</t>
  </si>
  <si>
    <t>CCCACCCCAATTTAGACCTG</t>
  </si>
  <si>
    <t>CCCGCAGGTCTAAATTGGGG</t>
  </si>
  <si>
    <t>AATGTCAAGTTAGCTCTCTC</t>
  </si>
  <si>
    <t>CCACCCCAATTTAGACCTGC</t>
  </si>
  <si>
    <t>ATACAGCTTGGGAAGCAAAT</t>
  </si>
  <si>
    <t>CCGCAGGTCTAAATTGGGGT</t>
  </si>
  <si>
    <t>GCAGGTCTAAATTGGGGTGG</t>
  </si>
  <si>
    <t>GGATGTGAAATGCCCAGGTG</t>
  </si>
  <si>
    <t>TTGTGCATGGCTAAAGACCG</t>
  </si>
  <si>
    <t>ACAAAACTACCGTTTGTGCA</t>
  </si>
  <si>
    <t>CTGTCCCTCTTAGCTCGCAA</t>
  </si>
  <si>
    <t>GGAAAAGCAAGGCTTACAGA</t>
  </si>
  <si>
    <t>TTCCTCCTGAAGGAACATCC</t>
  </si>
  <si>
    <t>TTCCTCCAGGATGTTCCTTC</t>
  </si>
  <si>
    <t>CTCCAGGATGTTCCTTCAGG</t>
  </si>
  <si>
    <t>ACACTCATAGGTTGAACCCT</t>
  </si>
  <si>
    <t>CCACCCGGCCCGTACCTCGA</t>
  </si>
  <si>
    <t>ACCACCCGGCCCGTACCTCG</t>
  </si>
  <si>
    <t>GGGGAAGACCATCACCCTCG</t>
  </si>
  <si>
    <t>ATCAGTCTCTGCTGATCAGG</t>
  </si>
  <si>
    <t>GGTGATGGTCTTCCCCGTAA</t>
  </si>
  <si>
    <t>GATCTTTGCTGGCAAGCAGC</t>
  </si>
  <si>
    <t>GTCTGACTACAATATTCAAA</t>
  </si>
  <si>
    <t>CAGAAGGTCACTCTCGACGA</t>
  </si>
  <si>
    <t>TATCCAAGGGTTCAGCCTCG</t>
  </si>
  <si>
    <t>TTTCGATCCACCATCTGTGG</t>
  </si>
  <si>
    <t>TGTCCTGAAATATTATAAGG</t>
  </si>
  <si>
    <t>GCTGGAAAGCAACTGGAAGA</t>
  </si>
  <si>
    <t>GTCTGACTACAGTATTCAAA</t>
  </si>
  <si>
    <t>TTCTGATGAATGTGGTGCTG</t>
  </si>
  <si>
    <t>TCATACAATTACTTGTCTTC</t>
  </si>
  <si>
    <t>AGGTTGCTACAAGATCACCA</t>
  </si>
  <si>
    <t>CTGAGCATGGCTGAAAACCG</t>
  </si>
  <si>
    <t>AAGAATTTGGACTTTGTACT</t>
  </si>
  <si>
    <t>AGATTTACTACATCCGTCCT</t>
  </si>
  <si>
    <t>AAAGAACCACTGTCTGAGCA</t>
  </si>
  <si>
    <t>TTTCAGCCATGCTCAGACAG</t>
  </si>
  <si>
    <t>ACATCCATAAAGTAAGAATT</t>
  </si>
  <si>
    <t>TTTATGGATGTAAAATGTCC</t>
  </si>
  <si>
    <t>TGGGGACCCGTAGGTGCGCG</t>
  </si>
  <si>
    <t>TTCTTTCCTCCAGGTCACCA</t>
  </si>
  <si>
    <t>CTATCAAGCTGGCCAGGGTG</t>
  </si>
  <si>
    <t>CTGGGCAGGACCGGTTCTCA</t>
  </si>
  <si>
    <t>ATGAATTCCACGCGCACCTA</t>
  </si>
  <si>
    <t>CTCCAGGTCACCAAGGTCCT</t>
  </si>
  <si>
    <t>CCTGAGAACCGGTCCTGCCC</t>
  </si>
  <si>
    <t>CGTGCACTGTCCCTGAGAAC</t>
  </si>
  <si>
    <t>AGGAGCATCTCAATTCCGTG</t>
  </si>
  <si>
    <t>GCGGCGGTCTGGCGGAGAGG</t>
  </si>
  <si>
    <t>TGGTGTCCATGATGGCGGCG</t>
  </si>
  <si>
    <t>CGTGTGGCGGACAAAAAAAA</t>
  </si>
  <si>
    <t>GGATGTCGGGTTCGACCACT</t>
  </si>
  <si>
    <t>TGTCCATGATGGCGGCGCGG</t>
  </si>
  <si>
    <t>CACACGGCTGGTGTCCATGA</t>
  </si>
  <si>
    <t>GCTGAGCTTGCTTGCTCGCT</t>
  </si>
  <si>
    <t>AGGAGCATCTCAGTTACGTG</t>
  </si>
  <si>
    <t>AGCATCTCAGTTACGTGTGG</t>
  </si>
  <si>
    <t>ACGTGTGGCGGACAAAAAAA</t>
  </si>
  <si>
    <t>GCTGAGCTTGGCTGCTCGCT</t>
  </si>
  <si>
    <t>GCGGCGCGGCGGCGGTCTGG</t>
  </si>
  <si>
    <t>CCATGATGGCGGCGCGGCGG</t>
  </si>
  <si>
    <t>CCGCCGCCGCGCCGCCATCA</t>
  </si>
  <si>
    <t>CCTGGGCAGGACCGGTTCTC</t>
  </si>
  <si>
    <t>TGGTGTCCAAGATGGCGGCG</t>
  </si>
  <si>
    <t>ACGGCTGGTGTCCAAGATGG</t>
  </si>
  <si>
    <t>TGTCCAAGATGGCGGCGCGG</t>
  </si>
  <si>
    <t>GGATGTGGGGTTCGACCACT</t>
  </si>
  <si>
    <t>GCGGCGCGGCGGCGATCTGG</t>
  </si>
  <si>
    <t>CTCGCTGGGTCTTGGATGTG</t>
  </si>
  <si>
    <t>CGTGTGGCGGACCAAAAAAA</t>
  </si>
  <si>
    <t>CTTGGCTGCTCGCTGGGTCT</t>
  </si>
  <si>
    <t>GATATCGGTTTCATTAAGGT</t>
  </si>
  <si>
    <t>CGTGTCTGTTCAAACCGGCA</t>
  </si>
  <si>
    <t>CTCACCAAGAGCGAGAACCC</t>
  </si>
  <si>
    <t>CGATATCCTTCGCGTACTGA</t>
  </si>
  <si>
    <t>GAAGGATATCGGTTTCATTA</t>
  </si>
  <si>
    <t>CACCCGCGAAAATTCGGCCA</t>
  </si>
  <si>
    <t>GTGTTTCCGTCAGTACGCGA</t>
  </si>
  <si>
    <t>TCGGCCAGGGTTCTCGCTCT</t>
  </si>
  <si>
    <t>GGAGTGCAACGAGGTAAAAG</t>
  </si>
  <si>
    <t>CACGCGCGAAAATTCGGCCA</t>
  </si>
  <si>
    <t>TTGCTCTCAGGAGTGCAACG</t>
  </si>
  <si>
    <t>TTCCTTCAAAGGGTTATCCA</t>
  </si>
  <si>
    <t>CGCGTCTGCTCAAACCGGCA</t>
  </si>
  <si>
    <t>TTATGTACAAAGAATGATCA</t>
  </si>
  <si>
    <t>CGTCAGTACGCGAAGGATGT</t>
  </si>
  <si>
    <t>AACACTGGCGGCGCATATTG</t>
  </si>
  <si>
    <t>CAAGAACATTCTGTGTTCTG</t>
  </si>
  <si>
    <t>GAGTGGGGCCAAAGGCTGCG</t>
  </si>
  <si>
    <t>CTGCGTTACAAACTCCTAGG</t>
  </si>
  <si>
    <t>AGATGGCTACTCTGGAGTTG</t>
  </si>
  <si>
    <t>GCTGAAAAGGTGGCCACTAG</t>
  </si>
  <si>
    <t>AAGAGGTTTGGCTTTCCAGA</t>
  </si>
  <si>
    <t>TTGGATTAGTTTGTCGCTGA</t>
  </si>
  <si>
    <t>AAATCCATGAAGTTTGTGGA</t>
  </si>
  <si>
    <t>TTCCATGGTCAAAAAATGGC</t>
  </si>
  <si>
    <t>CGTGAGCTTCAATCATTGTC</t>
  </si>
  <si>
    <t>CTTAGAAAATGGATCAACCC</t>
  </si>
  <si>
    <t>TTTGTAGAAATTGCATCTGA</t>
  </si>
  <si>
    <t>CTTACTGGTTCCTTGGGTCC</t>
  </si>
  <si>
    <t>TAAGCTACTTACTGGTTCCT</t>
  </si>
  <si>
    <t>AAGCTACTTACTGGTTCCTT</t>
  </si>
  <si>
    <t>CGCGACTTACACTTTCTTCT</t>
  </si>
  <si>
    <t>TAAGATACTTACAAACACAC</t>
  </si>
  <si>
    <t>TGTACATCGTATTACACCTG</t>
  </si>
  <si>
    <t>CAAAGTGAGAAAGATCTTTG</t>
  </si>
  <si>
    <t>CTACCCCGATCCCCTCATCA</t>
  </si>
  <si>
    <t>TGTTCCTCAGGAAAATGATG</t>
  </si>
  <si>
    <t>TCACCTTGATGAGGGGATCG</t>
  </si>
  <si>
    <t>GTTCATTAAAATCGATGGCA</t>
  </si>
  <si>
    <t>TTCCTCAGGAAAATGATGAG</t>
  </si>
  <si>
    <t>TGCTGTTCACCGCATCACAG</t>
  </si>
  <si>
    <t>TTGGATGCTTGACAAACTAA</t>
  </si>
  <si>
    <t>CCTTGGTGTCATAGACCAGG</t>
  </si>
  <si>
    <t>GTATCGTTCACCTTGATGAC</t>
  </si>
  <si>
    <t>AGTGAAGGGAATCCCTCACC</t>
  </si>
  <si>
    <t>AGACTCAAGTATGCGTTGAC</t>
  </si>
  <si>
    <t>GACAGGTCCCCACAAGCTGA</t>
  </si>
  <si>
    <t>GTGGATGTCACATACCCTGC</t>
  </si>
  <si>
    <t>TTCACTGCAATGTAATCCTG</t>
  </si>
  <si>
    <t>ACCTGCCTCACAGTGCAGGG</t>
  </si>
  <si>
    <t>CCCGGCGCGCCCAATGCGTG</t>
  </si>
  <si>
    <t>GAGCAGGTGTATGATCTCGA</t>
  </si>
  <si>
    <t>ATGATGCACGGCCGCAACAA</t>
  </si>
  <si>
    <t>TTCTCTCTAGAACCCTCTGC</t>
  </si>
  <si>
    <t>CAAAGCTCAGTGTCCCATTG</t>
  </si>
  <si>
    <t>CCCAAAGAGCTTGATGTCTG</t>
  </si>
  <si>
    <t>AGTGGTGGGAACGACAAACA</t>
  </si>
  <si>
    <t>TATGCTCTTGCAGGGTTATG</t>
  </si>
  <si>
    <t>TAGCAGGCGGACACGGCCAT</t>
  </si>
  <si>
    <t>CAAGGTTTCCCCATGAAGCA</t>
  </si>
  <si>
    <t>TCAAGACACCCTGCTTCATG</t>
  </si>
  <si>
    <t>TACTTTCTATGAGAAGCGTA</t>
  </si>
  <si>
    <t>ATCAGTTCGTGGTTGCATTG</t>
  </si>
  <si>
    <t>ACTGTAGTATCAGTCAGTCC</t>
  </si>
  <si>
    <t>ATAAGCAAAAGCGTCCCAGG</t>
  </si>
  <si>
    <t>TTTCTTTAGGAAATTGAAGT</t>
  </si>
  <si>
    <t>TACTAAAATACTCACCTCCT</t>
  </si>
  <si>
    <t>AAATTGAAGTTGGTGGTGGT</t>
  </si>
  <si>
    <t>CTACTAAAATACTCACCTCC</t>
  </si>
  <si>
    <t>GCTGAATATTACGGCAGCTA</t>
  </si>
  <si>
    <t>GCATGTCGTCTTTATCGCTC</t>
  </si>
  <si>
    <t>CCCTCTCACCTGGGAGATGC</t>
  </si>
  <si>
    <t>ACAGCACACCGTACCGACAG</t>
  </si>
  <si>
    <t>ACAAGAAATACCGTGCCCTG</t>
  </si>
  <si>
    <t>GCACAAGCGCCGCAAAACCG</t>
  </si>
  <si>
    <t>GGAAGTAACACGCACCAGCT</t>
  </si>
  <si>
    <t>CCCAGCTGCCAACACCAAGG</t>
  </si>
  <si>
    <t>GCTGGTTCGTACCAAGACCC</t>
  </si>
  <si>
    <t>GCGCCCAGCTGCCAACACCA</t>
  </si>
  <si>
    <t>CAGGTTGTACTCGTAAAACA</t>
  </si>
  <si>
    <t>ACAGCACACTGTACCGACAG</t>
  </si>
  <si>
    <t>CACAATGCAATTCTTCACCA</t>
  </si>
  <si>
    <t>TCTTGTTACCTCCCCACACA</t>
  </si>
  <si>
    <t>GCACAAGTGCCACAAAACCA</t>
  </si>
  <si>
    <t>AGCAGATGGGTATGTGCTAG</t>
  </si>
  <si>
    <t>CCCAAGAGATGTCCATCGCT</t>
  </si>
  <si>
    <t>CCAAAATCAGCAGTCTCCTG</t>
  </si>
  <si>
    <t>GACGTGAGGAATTTCTCCTG</t>
  </si>
  <si>
    <t>TGGGCTCCGGAACAAACGTG</t>
  </si>
  <si>
    <t>GCAAAACTTATGTGACCCCG</t>
  </si>
  <si>
    <t>TCCCAGGCAACGCCCTGCTG</t>
  </si>
  <si>
    <t>GGATCAGCACGCGAGCGTGG</t>
  </si>
  <si>
    <t>AAGCGTCAGCAGTTCCCGGG</t>
  </si>
  <si>
    <t>CAAGCCCAGCTTGAAGACCT</t>
  </si>
  <si>
    <t>CATCCTGGGCCTGAAGATAG</t>
  </si>
  <si>
    <t>CACCGATCAGCTTCAGCTCT</t>
  </si>
  <si>
    <t>TTGGCAGGGAGCTCACTCAG</t>
  </si>
  <si>
    <t>CATAAATCTCAAGAGGACCT</t>
  </si>
  <si>
    <t>TCTATATCATAAATCTCAAG</t>
  </si>
  <si>
    <t>TCATTACCTTGTTGTTGCAT</t>
  </si>
  <si>
    <t>TGGCAGGGAGCTCACTCAGT</t>
  </si>
  <si>
    <t>ATCATTACCTTGTTGTTGCA</t>
  </si>
  <si>
    <t>ATCCTCCAGGAATACTGGCC</t>
  </si>
  <si>
    <t>ACAAACCTGGCCAGTATTCC</t>
  </si>
  <si>
    <t>CAACAAGGGAGCTTACTCAG</t>
  </si>
  <si>
    <t>GAAGCGCCCAGCAATTGGAG</t>
  </si>
  <si>
    <t>TGATGTCCTGCAAATGAGGG</t>
  </si>
  <si>
    <t>TTTCCGCGCTACCTGCAGAG</t>
  </si>
  <si>
    <t>GAGAGCTCCAGTCTTCAGTA</t>
  </si>
  <si>
    <t>GGCTGAATAGCAGTGAACTC</t>
  </si>
  <si>
    <t>TGGAACAGTACATCTATGAA</t>
  </si>
  <si>
    <t>CCATGGGTGTTCACAGGAAA</t>
  </si>
  <si>
    <t>GATTTCCTATGACCACCCGT</t>
  </si>
  <si>
    <t>CAAGCCACAAAAAGACCTAG</t>
  </si>
  <si>
    <t>TATTCAGAATTGCCAAAACG</t>
  </si>
  <si>
    <t>GCAATGTCCACATAGCGCAT</t>
  </si>
  <si>
    <t>AATCCAGAACAACGCCGTAT</t>
  </si>
  <si>
    <t>GTAGGGGTAAAAATGGATTG</t>
  </si>
  <si>
    <t>TTACATTCTGAATAAAACTA</t>
  </si>
  <si>
    <t>ATCTGTAAAAGGAAAAGTAA</t>
  </si>
  <si>
    <t>CTTGTACCCCAATTCCAATG</t>
  </si>
  <si>
    <t>CCTACCTAGAAAGTTGTGGG</t>
  </si>
  <si>
    <t>GGATCTCTTCATGAAACGAG</t>
  </si>
  <si>
    <t>CTGCCAGGATAGCATAGTCA</t>
  </si>
  <si>
    <t>TAACAACACAGCTCGATATG</t>
  </si>
  <si>
    <t>TTCCGTCTGAGACTCAATGA</t>
  </si>
  <si>
    <t>TAATGGCAAACACTCTCCCA</t>
  </si>
  <si>
    <t>CCAAATTACAAACAGCAACC</t>
  </si>
  <si>
    <t>TCCTCCGATTACCTCCTCGG</t>
  </si>
  <si>
    <t>GGGAAGATGACAAAGCGGCG</t>
  </si>
  <si>
    <t>CTCCTGGAAGATCCTCCTCG</t>
  </si>
  <si>
    <t>GGGGCTCAGCTTGGTCGACA</t>
  </si>
  <si>
    <t>ACATAAAAGATCCCAAAGAA</t>
  </si>
  <si>
    <t>ATATTCTGGCTCAAGAAACG</t>
  </si>
  <si>
    <t>CAAAGAGGCTACCTATGGTA</t>
  </si>
  <si>
    <t>TGCAAAGAAAGCCAGAACAT</t>
  </si>
  <si>
    <t>GGCAGACCATGAATCGCGAG</t>
  </si>
  <si>
    <t>TTTGAAACAGTTTGACTACG</t>
  </si>
  <si>
    <t>TGTTCAAAACCAAGGAACTG</t>
  </si>
  <si>
    <t>TCCACGCTCACCACCCTCAG</t>
  </si>
  <si>
    <t>TCCGGAAATACATCGTCGCC</t>
  </si>
  <si>
    <t>GCTGACCAAAGTGGGCGCCG</t>
  </si>
  <si>
    <t>GGTTCTGAAGATGCAAGGCT</t>
  </si>
  <si>
    <t>CTACACAGGAAGAATTAGGA</t>
  </si>
  <si>
    <t>GTGGCCCGCGACCTATTGAG</t>
  </si>
  <si>
    <t>CCTGACAGATCATCAAAGCG</t>
  </si>
  <si>
    <t>CATGTGTTGCAGATAAGCAC</t>
  </si>
  <si>
    <t>CGGGGCCCGACGTCCCCGCG</t>
  </si>
  <si>
    <t>TTGGAATTGCAGAGCCAAGT</t>
  </si>
  <si>
    <t>GAAGAAGCACCTTTCAGGAG</t>
  </si>
  <si>
    <t>CATCCGAGCGAAAGAGAAAG</t>
  </si>
  <si>
    <t>GGTCTAGAAGCTTGTTTCTT</t>
  </si>
  <si>
    <t>GCCTTACCTTGCAATCGTTG</t>
  </si>
  <si>
    <t>GGGCCCATCTATCCTGGACA</t>
  </si>
  <si>
    <t>GTTCGTCCGCAACGATTGCA</t>
  </si>
  <si>
    <t>ACGAACATCATGCCGTGTCC</t>
  </si>
  <si>
    <t>ATGCCGTGTCCAGGATAGAT</t>
  </si>
  <si>
    <t>TCCGCAACGATTGCAAGGTA</t>
  </si>
  <si>
    <t>TTGGTCCACCTAACTTTGCG</t>
  </si>
  <si>
    <t>CATGCCGTGTCCAGGATAGA</t>
  </si>
  <si>
    <t>GTGAACAAGTACATCGACCA</t>
  </si>
  <si>
    <t>ACTTGGATGTGGCTAATGCG</t>
  </si>
  <si>
    <t>ATTTACATTGAAGCCAACAG</t>
  </si>
  <si>
    <t>GAGACAGAGAATCCCATGGG</t>
  </si>
  <si>
    <t>AATGTGACACTACTTACCAA</t>
  </si>
  <si>
    <t>GGGCCAGGAGAACGCGCGAG</t>
  </si>
  <si>
    <t>TAAACTTCACTCCCCACCAT</t>
  </si>
  <si>
    <t>AGTACCTTGCCAGTTCCAGG</t>
  </si>
  <si>
    <t>AGGACTGCCTGATTGACAAG</t>
  </si>
  <si>
    <t>CCTACGTGGAGGCAAACATG</t>
  </si>
  <si>
    <t>CAAGGACCGGAACGAGAATG</t>
  </si>
  <si>
    <t>AGGAAGCCATGTTTCCTGAG</t>
  </si>
  <si>
    <t>GAGCTGATGACCGAGAAAGG</t>
  </si>
  <si>
    <t>AGGGGCAGCTCTGAGAAGTG</t>
  </si>
  <si>
    <t>TATGGAGTGTACAGCTGCGA</t>
  </si>
  <si>
    <t>CTGCTGCTGACGGGGTTCAT</t>
  </si>
  <si>
    <t>ACGGCTATGTGCAATCTGCG</t>
  </si>
  <si>
    <t>GCACAGTGGACAAGCGCCAG</t>
  </si>
  <si>
    <t>TGACACTGTTGAGTTAATCT</t>
  </si>
  <si>
    <t>CCTGACAGATGTTAGTCACA</t>
  </si>
  <si>
    <t>AGGCGGAGAACAACAAACCC</t>
  </si>
  <si>
    <t>GCGTCAGCGGGGAAAGGACA</t>
  </si>
  <si>
    <t>GGAAGAACTGATGACTGGAA</t>
  </si>
  <si>
    <t>GTGCGAAAAGAAATGCATTG</t>
  </si>
  <si>
    <t>TGTGTTTAACCAGAGATCCG</t>
  </si>
  <si>
    <t>ACGCTTGGCCCATTCAACGA</t>
  </si>
  <si>
    <t>GAGGCAGAATGTGCTACCAG</t>
  </si>
  <si>
    <t>AGGACCTCATCTACACGTGT</t>
  </si>
  <si>
    <t>GCAACCAAGTTGATTCCTGG</t>
  </si>
  <si>
    <t>TATCAGAAGTGCCTTGTCAT</t>
  </si>
  <si>
    <t>CCACTGCACTCAGAGTCCGT</t>
  </si>
  <si>
    <t>CTCCATATTCATGTCACCAT</t>
  </si>
  <si>
    <t>AAAGTTGCCAAAGTTAGCCA</t>
  </si>
  <si>
    <t>GCCGACAAGAAGCACCCGAG</t>
  </si>
  <si>
    <t>AGCTCAGAATCTCAACCCCA</t>
  </si>
  <si>
    <t>TAGGTAACTCCAGAAGATCC</t>
  </si>
  <si>
    <t>CCCTGTTAAAGAAGCCCTGG</t>
  </si>
  <si>
    <t>AGGAGGCGGCACAGTATGAC</t>
  </si>
  <si>
    <t>AACTTTAACTATGACATCCC</t>
  </si>
  <si>
    <t>AATTGCCAAGAATCTCATCT</t>
  </si>
  <si>
    <t>TACCAAGCGAAACTGAACCA</t>
  </si>
  <si>
    <t>AAGGGACAGAACTACCTGAG</t>
  </si>
  <si>
    <t>TAGAGGAGGAGACTGAACCG</t>
  </si>
  <si>
    <t>AAATGCCGAACCAGACACCA</t>
  </si>
  <si>
    <t>GGCTAAACCAAATGTTACAG</t>
  </si>
  <si>
    <t>TCCAGTCTAGCCTGCTCGGG</t>
  </si>
  <si>
    <t>TACCAGATGAAACCAAACCA</t>
  </si>
  <si>
    <t>AAAAAATCCACAGCCACCAG</t>
  </si>
  <si>
    <t>ACAATAACTTGCCAATCCAC</t>
  </si>
  <si>
    <t>CCGACTGCAGTGACATACTG</t>
  </si>
  <si>
    <t>CTTGCCAATCCACGGGTCAT</t>
  </si>
  <si>
    <t>TTCGTGATGAGTGATTATAG</t>
  </si>
  <si>
    <t>AAAGAGCACTGGACTCCGGA</t>
  </si>
  <si>
    <t>GCTGGCTAAATATGAATACA</t>
  </si>
  <si>
    <t>CAAGTAATCTTAACTGAAAA</t>
  </si>
  <si>
    <t>GCACTTCTGCAACCAGGCAG</t>
  </si>
  <si>
    <t>TATTCATAGATCTACTGACA</t>
  </si>
  <si>
    <t>TAGGTGTTGATACGAGCCCA</t>
  </si>
  <si>
    <t>ATGCTAAGTACCTGTGAAAG</t>
  </si>
  <si>
    <t>CATTGAATATGATTGCAAGG</t>
  </si>
  <si>
    <t>GCATCTGTCACGTAAGACAG</t>
  </si>
  <si>
    <t>AAGACTGGGATGCAGTCTTG</t>
  </si>
  <si>
    <t>GGAAAAGGAGACCGCACCTG</t>
  </si>
  <si>
    <t>CTGGCCAAAATTGACATGAT</t>
  </si>
  <si>
    <t>GGTAGCAGTTCTGACGACAG</t>
  </si>
  <si>
    <t>TGAGTAGAAAACGAGCATTG</t>
  </si>
  <si>
    <t>TTATTCAAGCAGTAGAACGG</t>
  </si>
  <si>
    <t>GCAGACCAATTACAACACAC</t>
  </si>
  <si>
    <t>ACTGGCTGAGCAATATTAGC</t>
  </si>
  <si>
    <t>AGTTCATCCAGGGTATTAGG</t>
  </si>
  <si>
    <t>CATTACAATTGTAGATCCCA</t>
  </si>
  <si>
    <t>AACATCAGGAGGAGTAACAC</t>
  </si>
  <si>
    <t>CTGCTGGACATAAGCCACCG</t>
  </si>
  <si>
    <t>TGTTCCTGGGAAGTACAGCG</t>
  </si>
  <si>
    <t>CAGGATGCCAATCCAGACAA</t>
  </si>
  <si>
    <t>ACATCTACTTCTCCACGCGT</t>
  </si>
  <si>
    <t>AGTTGCGCGGGCATAGCACG</t>
  </si>
  <si>
    <t>TTGTAATAGCTGAAGAGCGT</t>
  </si>
  <si>
    <t>AATGCGCGTTAGGCAATCCC</t>
  </si>
  <si>
    <t>CATTGACATTCGCCGGATGG</t>
  </si>
  <si>
    <t>GATCCTCATAATTCCCGACG</t>
  </si>
  <si>
    <t>ATGATCAGAAAGAGCCGTAG</t>
  </si>
  <si>
    <t>CAGGTGTAGAACTTGCAGGT</t>
  </si>
  <si>
    <t>CAATGTAGGTACTACAAACC</t>
  </si>
  <si>
    <t>ATGTCGTCTTCCAAGTAGAG</t>
  </si>
  <si>
    <t>TATATATGACCCCACCTACA</t>
  </si>
  <si>
    <t>GGAGGGAGGCGCTGTAATGG</t>
  </si>
  <si>
    <t>ACCCAGCTGTCAAAGAGAAG</t>
  </si>
  <si>
    <t>GATGCACTTGTATGACCTCG</t>
  </si>
  <si>
    <t>GAGTGCCGCTTAAACAACGG</t>
  </si>
  <si>
    <t>GGATTCCACCTGGCACATGA</t>
  </si>
  <si>
    <t>TTGATATGGCAGCCGCACCG</t>
  </si>
  <si>
    <t>AGAGCCGAAGAAACCACAGG</t>
  </si>
  <si>
    <t>CATACAACAGGTAGCCACGA</t>
  </si>
  <si>
    <t>ATGGCAAAGATTGCACAGGT</t>
  </si>
  <si>
    <t>CCGCAGGGAACGTATTACCA</t>
  </si>
  <si>
    <t>CGTCATAATAACGTACCTTG</t>
  </si>
  <si>
    <t>CCCAAGAAAGAATGTCAAAG</t>
  </si>
  <si>
    <t>TCATCACCTAGTACCCCCAG</t>
  </si>
  <si>
    <t>ATATGTGTGTATAAAGTCTG</t>
  </si>
  <si>
    <t>GAGGATTCAGTGTTCGGAAG</t>
  </si>
  <si>
    <t>TAATCACTACAAATCCAATG</t>
  </si>
  <si>
    <t>CAAAGCTTTGCAAAATGTCT</t>
  </si>
  <si>
    <t>ATCTAAAGACATCTTGGCTG</t>
  </si>
  <si>
    <t>TTCAGCTATTAATCAACTGG</t>
  </si>
  <si>
    <t>GTAGTTGTGCTTGAAAACGA</t>
  </si>
  <si>
    <t>CTGCATATGAACATTAGTAT</t>
  </si>
  <si>
    <t>GAAAAGTTGATACTTACCAA</t>
  </si>
  <si>
    <t>CCTTCCTCAACTGGTCACAC</t>
  </si>
  <si>
    <t>GCTCTGTTGTAATTCGGGCC</t>
  </si>
  <si>
    <t>GAAGCTAAAACTTACTTATG</t>
  </si>
  <si>
    <t>TACAACAGGTGAAGATTCTG</t>
  </si>
  <si>
    <t>AGAGTAGTGAATACAGACCA</t>
  </si>
  <si>
    <t>GAAGCTTGTCGGGATCTCAG</t>
  </si>
  <si>
    <t>CCGGACGGTGCACCGACCCG</t>
  </si>
  <si>
    <t>ACTAAATCTCAAACAGACAG</t>
  </si>
  <si>
    <t>TTGGAACCCAGACTTTGCGG</t>
  </si>
  <si>
    <t>AAAACAACAAGCCGAGCGAG</t>
  </si>
  <si>
    <t>CTGGAGGATTCCGTCCTCAA</t>
  </si>
  <si>
    <t>ATCATCTGAACTCTCAGAGT</t>
  </si>
  <si>
    <t>TTAAAGCATCCAATACCATG</t>
  </si>
  <si>
    <t>ATGGCAAATTTCTTGATACG</t>
  </si>
  <si>
    <t>TGTGCAATGAACATCAATGG</t>
  </si>
  <si>
    <t>TCCTTTATCACATACATGTG</t>
  </si>
  <si>
    <t>AAGAAGGATGAATCTCAGGA</t>
  </si>
  <si>
    <t>TTCTCTGCATGATCTTCGGA</t>
  </si>
  <si>
    <t>TTGCCGGCCACAACCCTTGG</t>
  </si>
  <si>
    <t>CATAGAAGAGCGTGAGAAAC</t>
  </si>
  <si>
    <t>TACCTGTAGATAGTAATGTG</t>
  </si>
  <si>
    <t>GCCAAAAAGAGAGACCCCTG</t>
  </si>
  <si>
    <t>ATAGTAATGTGGGGAGACAG</t>
  </si>
  <si>
    <t>TAATGTGGGGAGACAGAGGA</t>
  </si>
  <si>
    <t>CGGCCAAAGAAGAGATGGAG</t>
  </si>
  <si>
    <t>TTACCTGTAGATAGTAATGT</t>
  </si>
  <si>
    <t>TGCTGTTCCTTTGGGAACCA</t>
  </si>
  <si>
    <t>TGTCGGCCCTGTTACTCCCT</t>
  </si>
  <si>
    <t>ATGGAGAGAACATACAATGG</t>
  </si>
  <si>
    <t>AGTTCGAAGCAACAGAGCTG</t>
  </si>
  <si>
    <t>GAGAACATACAATGGTGGCT</t>
  </si>
  <si>
    <t>TCTGTTGCTTCGAACTCCAG</t>
  </si>
  <si>
    <t>GAATAGTCCATCGCAGAGCA</t>
  </si>
  <si>
    <t>GCCGTTTGCGGTGCCCTAGG</t>
  </si>
  <si>
    <t>TGCGGTGCCCTAGGAGGCCG</t>
  </si>
  <si>
    <t>TTTGCTCCTGGGTCTGCTTC</t>
  </si>
  <si>
    <t>GGAGCTATGTCGACACACTG</t>
  </si>
  <si>
    <t>GGTGGTCCGCTTTCTCCGGT</t>
  </si>
  <si>
    <t>TCTGGGGGCACTCAGACCCA</t>
  </si>
  <si>
    <t>CCTGTACCTTGGCCTCAGGA</t>
  </si>
  <si>
    <t>GGGCCAAAATAATCAAGAAC</t>
  </si>
  <si>
    <t>CCCTGGGATCCCCAAATGCC</t>
  </si>
  <si>
    <t>TGGGTGCTGATGTTGGGGTA</t>
  </si>
  <si>
    <t>CTTCAGCAAAGGGCAGCTAC</t>
  </si>
  <si>
    <t>GCCTCATAGACCACCCATCG</t>
  </si>
  <si>
    <t>CTCCCTGCTGACTTACACCG</t>
  </si>
  <si>
    <t>AGTCGTGTCCCGCATGCTCG</t>
  </si>
  <si>
    <t>GGTCATAGGAGCACGATGCC</t>
  </si>
  <si>
    <t>ATCCTTATCGCCGACCTCAG</t>
  </si>
  <si>
    <t>TGCTGGGCCCCCCATGACTA</t>
  </si>
  <si>
    <t>TGGCAACCTGCTCATCAGAC</t>
  </si>
  <si>
    <t>CTTACTTCCACAGCTTGATG</t>
  </si>
  <si>
    <t>GGTACGATCCTCGCTTCACG</t>
  </si>
  <si>
    <t>ACTGTGAGCCAGAATTACCG</t>
  </si>
  <si>
    <t>CTTATTACCATCAGGCACCA</t>
  </si>
  <si>
    <t>AGAGACACGCTAGAGGACTG</t>
  </si>
  <si>
    <t>CCGTACGCACCACCCACTGG</t>
  </si>
  <si>
    <t>CTTCTCATGAGAGTTCGATA</t>
  </si>
  <si>
    <t>GGGTGAACGATGTTGCCCCG</t>
  </si>
  <si>
    <t>CTTTGATAAGCTGACCGCCA</t>
  </si>
  <si>
    <t>TTCGTCCTCCTGCATCGAGG</t>
  </si>
  <si>
    <t>CTGTTCGTCCTCCTGCATCG</t>
  </si>
  <si>
    <t>AAAAGCCAACTTCTTAGGGA</t>
  </si>
  <si>
    <t>GCTTCCAAGGTACATCTGGT</t>
  </si>
  <si>
    <t>CCTTCAACAATATCAGAGTC</t>
  </si>
  <si>
    <t>GGAATAGGGTCGGGACACAG</t>
  </si>
  <si>
    <t>AGTCGTGCTCGAAGAAATCT</t>
  </si>
  <si>
    <t>CAGCTACATTATTGAGCAGG</t>
  </si>
  <si>
    <t>AACACCCCGATCCCCCAAGG</t>
  </si>
  <si>
    <t>TGCAATCTTCAGTTCCCGAG</t>
  </si>
  <si>
    <t>GCCACACCAGTGGATCGCAA</t>
  </si>
  <si>
    <t>ACCACATAGAGAAAGATCAG</t>
  </si>
  <si>
    <t>ATATCATGCCAAGAACGAAT</t>
  </si>
  <si>
    <t>TCCAAAAGTTATGTCTTCCG</t>
  </si>
  <si>
    <t>TTGAGAACAGCTTTACAAGT</t>
  </si>
  <si>
    <t>CCCATTACCATGTAGCCTCT</t>
  </si>
  <si>
    <t>AAGCTGTAACCACTAATCAG</t>
  </si>
  <si>
    <t>AGGTAGAATACAAACAACTG</t>
  </si>
  <si>
    <t>CTAAAGCGTAAGTCACACAC</t>
  </si>
  <si>
    <t>TGTGAATAGAAGTCTGACCA</t>
  </si>
  <si>
    <t>TGCATGCACTCTTTATGAGT</t>
  </si>
  <si>
    <t>ATCTGGTACATCTGAACAGG</t>
  </si>
  <si>
    <t>AGAATTTATTCCCATCAGTG</t>
  </si>
  <si>
    <t>TCTTTGGGTGGGGACGCCAC</t>
  </si>
  <si>
    <t>ACTTCCTACGGCGATCATGG</t>
  </si>
  <si>
    <t>GATTCTTACTATACCATCTG</t>
  </si>
  <si>
    <t>GAATCAAATGATAAACTGCG</t>
  </si>
  <si>
    <t>CATTCCCCCATGATCGCCGT</t>
  </si>
  <si>
    <t>CTCCAGCGATCAGAGCGTTA</t>
  </si>
  <si>
    <t>AAACTTTGTTGGCCCACCAG</t>
  </si>
  <si>
    <t>GCGAATGCAATATCATGAAC</t>
  </si>
  <si>
    <t>ATCTGTATGGCGTGTGACAT</t>
  </si>
  <si>
    <t>GAGATCTCCGACGACGACCG</t>
  </si>
  <si>
    <t>CGTATGCTCTATATGCACAG</t>
  </si>
  <si>
    <t>ATCAGAACTACGAAACTGAG</t>
  </si>
  <si>
    <t>TATGTGCCGTAAGTACGGTG</t>
  </si>
  <si>
    <t>AGAGCCATCGGAAATTTCCG</t>
  </si>
  <si>
    <t>GAGTGAGAAGTTCCAAGGCT</t>
  </si>
  <si>
    <t>CTTCAGCAGCATCTCGATGC</t>
  </si>
  <si>
    <t>GGAGGTGCCAGTGCCGGAAA</t>
  </si>
  <si>
    <t>CTTTGTGGAATTCTTGAGTG</t>
  </si>
  <si>
    <t>CGGTGATAGGACGGTTACAG</t>
  </si>
  <si>
    <t>AGAAACAGTTCCCACAGCAG</t>
  </si>
  <si>
    <t>ATTATGCGGGACCCTGACAC</t>
  </si>
  <si>
    <t>TAACCAAAAGCTTTACCTGG</t>
  </si>
  <si>
    <t>CAGGTTCCCAATGAAAATGT</t>
  </si>
  <si>
    <t>CTGATGAGGGCGATCAGCCT</t>
  </si>
  <si>
    <t>CTGGGGTTCCTGCCGATGGG</t>
  </si>
  <si>
    <t>TGTAGGAGCAGTACGAGTCG</t>
  </si>
  <si>
    <t>GCAGTCCAAGTACATCGGCA</t>
  </si>
  <si>
    <t>CCACGCCGACACCACCAAGT</t>
  </si>
  <si>
    <t>CAATGGCGAAGTAGTTGAGA</t>
  </si>
  <si>
    <t>AAGGTCGAAGTGGCCCATGT</t>
  </si>
  <si>
    <t>GCTGGCTATGGATGGTGTAG</t>
  </si>
  <si>
    <t>CTACACCATCCATAGCCAGC</t>
  </si>
  <si>
    <t>TTTGCTCTCATTCTCCGCAA</t>
  </si>
  <si>
    <t>AAACTTACACACAGCGATGT</t>
  </si>
  <si>
    <t>CTGGATGATACACCCATGAG</t>
  </si>
  <si>
    <t>CCGGGCCTAAGTACGCCTGG</t>
  </si>
  <si>
    <t>ATGATCGTGGAAGATCTACA</t>
  </si>
  <si>
    <t>ATGGGCCTCAATCAGAATCG</t>
  </si>
  <si>
    <t>TCATCATCTAGTTGTTCAAG</t>
  </si>
  <si>
    <t>CGCCACTCCACCAACCTCGG</t>
  </si>
  <si>
    <t>CCTACCACACCTCCTCAGGC</t>
  </si>
  <si>
    <t>AACAGGATACAAGGAGACAT</t>
  </si>
  <si>
    <t>ATATCCTTCAGGCTAAGATG</t>
  </si>
  <si>
    <t>GGTGACTGCTGAGTTTCAGG</t>
  </si>
  <si>
    <t>ACTATTGGGGTCCATTCCAG</t>
  </si>
  <si>
    <t>TGGCAGAGATTGGCAAACGC</t>
  </si>
  <si>
    <t>TGTCAGCTATATGCATTGAA</t>
  </si>
  <si>
    <t>CAGCTGTAGGATGATATCTT</t>
  </si>
  <si>
    <t>GGAAGTTCAGTTTCTTCAAG</t>
  </si>
  <si>
    <t>TTATCTAAAACTGTTGCACA</t>
  </si>
  <si>
    <t>TATCATTATCCTCATACATG</t>
  </si>
  <si>
    <t>AACACAACCTTTATCAACTC</t>
  </si>
  <si>
    <t>TAGTTCAGATGTCGATATTG</t>
  </si>
  <si>
    <t>CAGGTGTTTCAAACTCACTT</t>
  </si>
  <si>
    <t>TGAAATGAGCAGTCTTTCTG</t>
  </si>
  <si>
    <t>AAGTTCAGGTAAATTTCACC</t>
  </si>
  <si>
    <t>TTGCTGAACGGGGTACATAT</t>
  </si>
  <si>
    <t>TCATACCTATAGTATCTGGG</t>
  </si>
  <si>
    <t>TAGTTATACGATTAAAGCGA</t>
  </si>
  <si>
    <t>ATTATGTAACCTCATTACGC</t>
  </si>
  <si>
    <t>TAACATTTCTACTTTACCAG</t>
  </si>
  <si>
    <t>CTCCAGTGCTGCCCAACCAG</t>
  </si>
  <si>
    <t>TTTAGTAAATCTCATGACAC</t>
  </si>
  <si>
    <t>TTCGATTGTGTTCCATGTTG</t>
  </si>
  <si>
    <t>TTAAAGAGCTCAACAAATGC</t>
  </si>
  <si>
    <t>GATCATTCAGTATGTACGCT</t>
  </si>
  <si>
    <t>ACTGTAGCACACTTGACGAC</t>
  </si>
  <si>
    <t>CCAAATCCATAGTGGCACTG</t>
  </si>
  <si>
    <t>AGCTTGAAATGGCGATAGAG</t>
  </si>
  <si>
    <t>TCGCCTGAGAAAGTATGGCT</t>
  </si>
  <si>
    <t>ATCAAACTTGGCCAGCTCAG</t>
  </si>
  <si>
    <t>TTCTGGCACCAAGAAAATCC</t>
  </si>
  <si>
    <t>TTGAATCTGCATGGAATATC</t>
  </si>
  <si>
    <t>CTCTGGGTTACTGTTACTTG</t>
  </si>
  <si>
    <t>AATTTGATTATAGGTTAAGC</t>
  </si>
  <si>
    <t>ACCACAGTTTCTTAATGATA</t>
  </si>
  <si>
    <t>GGAGGCTTCTTTACGGGTTC</t>
  </si>
  <si>
    <t>CATTACCTTGAGTGAATTGT</t>
  </si>
  <si>
    <t>AAAACTGTATTAAATAAAAT</t>
  </si>
  <si>
    <t>AACTCATCACAAGTTATAAA</t>
  </si>
  <si>
    <t>AAATGAACTTCTAAATAAAT</t>
  </si>
  <si>
    <t>TCATCCTGATTCAGCAAGTG</t>
  </si>
  <si>
    <t>GGTCGATAAGCTGGAACTGA</t>
  </si>
  <si>
    <t>ATCTGGATTACATTCAATAC</t>
  </si>
  <si>
    <t>ATTACCTCACTTGCTGAATC</t>
  </si>
  <si>
    <t>GGATTACATTCAATACAGGC</t>
  </si>
  <si>
    <t>CCAGAAAGCTGAGTCTGATC</t>
  </si>
  <si>
    <t>AACAGCAACTGGTTTAAAGC</t>
  </si>
  <si>
    <t>AAATCCAGTTACACTCTTAA</t>
  </si>
  <si>
    <t>TTGTCTTGTTATGACCACAG</t>
  </si>
  <si>
    <t>MTREX</t>
  </si>
  <si>
    <t>TTTCCATTTGACCTACAACA</t>
  </si>
  <si>
    <t>TGTTGAAGGGTGTACACATG</t>
  </si>
  <si>
    <t>GGAAAAATGTAGTGTTGCAA</t>
  </si>
  <si>
    <t>ACCAAATTAGATTTCAACAC</t>
  </si>
  <si>
    <t>TGATGGGAAGGATTTCCGAT</t>
  </si>
  <si>
    <t>CATACCTTTACCAAACGACC</t>
  </si>
  <si>
    <t>TTGTAGGTATGCCATTGCAT</t>
  </si>
  <si>
    <t>ACTATTAAGACCATGTTGGA</t>
  </si>
  <si>
    <t>GAATTCCTGAAAGTTGACCA</t>
  </si>
  <si>
    <t>TGTTGTTGTAGGTCATTCAG</t>
  </si>
  <si>
    <t>TGTGACTATTAAGACCATGT</t>
  </si>
  <si>
    <t>AGAGATATTTGAAGTTGATG</t>
  </si>
  <si>
    <t>TCATCATCTTCAGGAGGAGG</t>
  </si>
  <si>
    <t>GCTGCATTCACATTTGGTAG</t>
  </si>
  <si>
    <t>AACAGATGATATCCCTGTTT</t>
  </si>
  <si>
    <t>AACACTGAGACAGTATGCCG</t>
  </si>
  <si>
    <t>GGTTGGTCCATAAATGATCG</t>
  </si>
  <si>
    <t>CACTGAAAAGCATGTACAGG</t>
  </si>
  <si>
    <t>AAGACTTTGTGATTGTCCGC</t>
  </si>
  <si>
    <t>AGGTCTCTGGTGTTTGTAAG</t>
  </si>
  <si>
    <t>CAGGAACTGCTCTCAAACCT</t>
  </si>
  <si>
    <t>GCCTGCCACTCACTTGACAA</t>
  </si>
  <si>
    <t>TTCTGAACTGCTGTCAGGCA</t>
  </si>
  <si>
    <t>CAGGCCGGAATCCTTATGCA</t>
  </si>
  <si>
    <t>TTGGCACGGAATGAATCCAG</t>
  </si>
  <si>
    <t>GAGATGTACAACTCGACTCA</t>
  </si>
  <si>
    <t>ATGAGGATGGTACCCCACAG</t>
  </si>
  <si>
    <t>GGAGAAAGGTTACCTTATGG</t>
  </si>
  <si>
    <t>TTTGTCTTGGCATTCTCCGT</t>
  </si>
  <si>
    <t>GTTTCTCCCTCGTGGCAAAG</t>
  </si>
  <si>
    <t>TCCTCTTTCAAGTCCACGCT</t>
  </si>
  <si>
    <t>GGTATCCAAGGGTTGTATCG</t>
  </si>
  <si>
    <t>CCAGCCTTACTAAATCCTTG</t>
  </si>
  <si>
    <t>GATTCGAGTTCCATCTGAAG</t>
  </si>
  <si>
    <t>GACACCTATGAAACATATGT</t>
  </si>
  <si>
    <t>TCACCTATGAATATGTGAAG</t>
  </si>
  <si>
    <t>CTGGAGGCAGGATCATGTGG</t>
  </si>
  <si>
    <t>AAGGATCCAATAGCAGCAGA</t>
  </si>
  <si>
    <t>TTTGGTCCAGTTTCCCTTAT</t>
  </si>
  <si>
    <t>CCCGTGTCCTATGCACACAC</t>
  </si>
  <si>
    <t>TGCAGACCTACGTCTACCAG</t>
  </si>
  <si>
    <t>GGATCATAAAGAAGACGGCG</t>
  </si>
  <si>
    <t>GCGAGCGGTAGCACGTAGCG</t>
  </si>
  <si>
    <t>AAAAGACAACTCGGTGACGG</t>
  </si>
  <si>
    <t>GCTGAGCGCGGGCGGCAACG</t>
  </si>
  <si>
    <t>ACGCGCCAGGCGCGCAGCAG</t>
  </si>
  <si>
    <t>GCGCAGCGAGCAGCAGTGGT</t>
  </si>
  <si>
    <t>CAACACGCTTCCAATGCATG</t>
  </si>
  <si>
    <t>TGTAGATGGGAAGGACCTCA</t>
  </si>
  <si>
    <t>AAAAAGTATGATCCCTGTGT</t>
  </si>
  <si>
    <t>CCAGATAGCTACATCGGGAT</t>
  </si>
  <si>
    <t>TGGGACTTGAAGAAAATACT</t>
  </si>
  <si>
    <t>ACTAACAAAAAACACCATGC</t>
  </si>
  <si>
    <t>TTATTAAAAACAGCCAAGGA</t>
  </si>
  <si>
    <t>AAGGGCTCTCTTCATGACAG</t>
  </si>
  <si>
    <t>GCTGACAGGTGTGCTATGTG</t>
  </si>
  <si>
    <t>GATGTACTTGATGATAACGA</t>
  </si>
  <si>
    <t>ACTTGCGGTCTGTGTACCAA</t>
  </si>
  <si>
    <t>TAGCCCTCGCTGTCTACATG</t>
  </si>
  <si>
    <t>AGTTGAGTAACCCTGCACCC</t>
  </si>
  <si>
    <t>TGAAATCCGAAGCAGATGGT</t>
  </si>
  <si>
    <t>GCTGCTGCAGAGTCCCTGTG</t>
  </si>
  <si>
    <t>AGCAGTAGGCCAGGATGACA</t>
  </si>
  <si>
    <t>CAGGCCCGTGAACTTAGCCG</t>
  </si>
  <si>
    <t>TGAGTGGCAAAATATCACCA</t>
  </si>
  <si>
    <t>GCGCAGAAGTGGTGGCACAC</t>
  </si>
  <si>
    <t>AGAACCACGAGTTCTCACCC</t>
  </si>
  <si>
    <t>CAGTAGAACCAGAATCAGAC</t>
  </si>
  <si>
    <t>TCCCAGAATGCCGAGATGAT</t>
  </si>
  <si>
    <t>CACCTCCTTCATATCCACCT</t>
  </si>
  <si>
    <t>TGTGAATTGGACCCAGCACA</t>
  </si>
  <si>
    <t>CTGTACAATGTAGATGACCG</t>
  </si>
  <si>
    <t>AAAGCGGTAGACTTCAGAAG</t>
  </si>
  <si>
    <t>CAAAAAGTGTGTCGCCTGAG</t>
  </si>
  <si>
    <t>AGATGATGCCAGAAGTCCAA</t>
  </si>
  <si>
    <t>TTTCTTTCCTTATAGCACCG</t>
  </si>
  <si>
    <t>GGATCAGTAAAGGCTTATGT</t>
  </si>
  <si>
    <t>TTGCACATTCTACTGTACCC</t>
  </si>
  <si>
    <t>GGCAACTTCCCGAGAGTTCC</t>
  </si>
  <si>
    <t>ATGTAGCACGCCGTCACCAG</t>
  </si>
  <si>
    <t>GCCCTGCCTCATCATATGGG</t>
  </si>
  <si>
    <t>GAAGGGCGCACACACATACT</t>
  </si>
  <si>
    <t>TTCACTGTCGAGATGAACAC</t>
  </si>
  <si>
    <t>GGTCCCGTTAGCAGCACCGA</t>
  </si>
  <si>
    <t>AGAGTATCCCTACCTGATGG</t>
  </si>
  <si>
    <t>AGAGTCCATTGTAAAACGCC</t>
  </si>
  <si>
    <t>AGTGGCATCTCCATCATCGT</t>
  </si>
  <si>
    <t>GGGAGCGAGTAGGACGAGGG</t>
  </si>
  <si>
    <t>GTGCGTGGTGGCATACTGGG</t>
  </si>
  <si>
    <t>CGAATTATCTGGCCCCTGGG</t>
  </si>
  <si>
    <t>GTTGGTTTGAGAAAATCCAT</t>
  </si>
  <si>
    <t>AAGGCGGTGCGAGGTGCCAA</t>
  </si>
  <si>
    <t>TCTGAAGGCGCTCACGCACT</t>
  </si>
  <si>
    <t>GGTTGCAGCACACCAGCTCG</t>
  </si>
  <si>
    <t>CGACGGACAGCCGAGCGCAT</t>
  </si>
  <si>
    <t>ATTGCCACAAGCATACTGCA</t>
  </si>
  <si>
    <t>TGAAGAGATTAGTCGTTCTG</t>
  </si>
  <si>
    <t>CTCTTGATATCATTAATGCG</t>
  </si>
  <si>
    <t>CAGAGCTACATACTTGCTAG</t>
  </si>
  <si>
    <t>TCACCCACCTACAATGACAC</t>
  </si>
  <si>
    <t>TCAGGGCAGAGATTTGACGT</t>
  </si>
  <si>
    <t>TGGGCTGGCATAGGTCAATG</t>
  </si>
  <si>
    <t>GCCTCAGTACATCAAAGCCA</t>
  </si>
  <si>
    <t>ACTAGAACTGTAACTCTCGG</t>
  </si>
  <si>
    <t>TAAAAAGCTACTAGAAAGGG</t>
  </si>
  <si>
    <t>TGAAATCACAGTAACAAGGC</t>
  </si>
  <si>
    <t>TACCAAAGTACGCTCAGCTG</t>
  </si>
  <si>
    <t>TCGCCAACTAAAACAGCAGT</t>
  </si>
  <si>
    <t>GAGGTTAAAAAGATAACAGA</t>
  </si>
  <si>
    <t>GAAAACTATAGAAAAAAAGG</t>
  </si>
  <si>
    <t>GAAGTTGAAGCATGCTCAAC</t>
  </si>
  <si>
    <t>ACAGTCCATAGTGAAAGCAC</t>
  </si>
  <si>
    <t>TAGAGTGTATGACGAACGAA</t>
  </si>
  <si>
    <t>ACGGATCTTTATGCAAAGCA</t>
  </si>
  <si>
    <t>ACAAAAGCAGAAATAACACG</t>
  </si>
  <si>
    <t>TCTGCTAAGCGAGAGACTAG</t>
  </si>
  <si>
    <t>GAGTCATTGAAAGCAGAACT</t>
  </si>
  <si>
    <t>TCCACGCATGTGTAGAAAGC</t>
  </si>
  <si>
    <t>GATTTACAAGATGAACTAGC</t>
  </si>
  <si>
    <t>TAGTGTCGAGCATGGAACCG</t>
  </si>
  <si>
    <t>CATGTTAAGTCCGGATCCGA</t>
  </si>
  <si>
    <t>GTAGATTCACTCTCGATCCG</t>
  </si>
  <si>
    <t>GAACGCTTCAGCCCAATTCG</t>
  </si>
  <si>
    <t>TTGTAACCTTCTCTGCCGTG</t>
  </si>
  <si>
    <t>CGTGTTCAACTAGTGCACAG</t>
  </si>
  <si>
    <t>CACACCACATTACCTGAGAT</t>
  </si>
  <si>
    <t>TACATGACGTGCTTAATGAA</t>
  </si>
  <si>
    <t>GGGGACAACTTACCAATCTG</t>
  </si>
  <si>
    <t>AGGTTCCACTGACCTATGAG</t>
  </si>
  <si>
    <t>TCTACATCCCCATTGACGCA</t>
  </si>
  <si>
    <t>AACCAGAAAACATTAGCCTG</t>
  </si>
  <si>
    <t>CCTCCTGTAACACCCCAAGT</t>
  </si>
  <si>
    <t>GTATGTTGACATGATTGACG</t>
  </si>
  <si>
    <t>AGACTCGGAAATGAATAGCC</t>
  </si>
  <si>
    <t>GCCTCCTACAGCCCAAAAGC</t>
  </si>
  <si>
    <t>CTCAACCGATTCCTTAGACG</t>
  </si>
  <si>
    <t>GCCCGTATAGGGATACTGGG</t>
  </si>
  <si>
    <t>TTAGCAAAGAATCCGCCAGT</t>
  </si>
  <si>
    <t>GTTCTCTGATAATCAGAATG</t>
  </si>
  <si>
    <t>TTGACCTGAGCCCTGACCAG</t>
  </si>
  <si>
    <t>CCAGATCCAAACAAAAGCCG</t>
  </si>
  <si>
    <t>CAGCGATGCATGATATGCCA</t>
  </si>
  <si>
    <t>CCTGCACACTTACCCAATCC</t>
  </si>
  <si>
    <t>GGATTGCTGATAATCAGCCA</t>
  </si>
  <si>
    <t>CCTTACCACTAATACTTGAG</t>
  </si>
  <si>
    <t>TTTCATTGCTAAAGTCACGA</t>
  </si>
  <si>
    <t>TCTGCAGTAGTAGAAAATTG</t>
  </si>
  <si>
    <t>AGAATCGAGCAAATCCGAAT</t>
  </si>
  <si>
    <t>AGGCTCCAGGGTGATGAATG</t>
  </si>
  <si>
    <t>GGACCAGGGCCAATGAACCA</t>
  </si>
  <si>
    <t>GTGAGAAGGGACTATAGCAA</t>
  </si>
  <si>
    <t>GTGTACAGTCAACATGCTAG</t>
  </si>
  <si>
    <t>AAAGGTTTCGATGACAGTGT</t>
  </si>
  <si>
    <t>AAGCACCAGTAGATCGAGCT</t>
  </si>
  <si>
    <t>GTGATATCAAAGGAACAAGT</t>
  </si>
  <si>
    <t>CGCGGAAGGTAACCGAACTG</t>
  </si>
  <si>
    <t>GCTGGGTCTTGGTTCCGAGG</t>
  </si>
  <si>
    <t>TCATTGTACTGTGAAGGACC</t>
  </si>
  <si>
    <t>GAATACGGTGTGCGACCGAC</t>
  </si>
  <si>
    <t>TGACAACAATGACATGACCA</t>
  </si>
  <si>
    <t>GCTGAAATGAAGGAACGAGG</t>
  </si>
  <si>
    <t>AGAGGGACTACATTGCACCA</t>
  </si>
  <si>
    <t>CCTGGACAACAATCACCACA</t>
  </si>
  <si>
    <t>CGTTCTCATGAAGCCACGGG</t>
  </si>
  <si>
    <t>GTGTACCAGATCCAGAACCG</t>
  </si>
  <si>
    <t>CATTATTGATGAGATGGTCT</t>
  </si>
  <si>
    <t>CATGAAGCACAGCATCAAGT</t>
  </si>
  <si>
    <t>GATTCCGTGCTGTTCCGGCG</t>
  </si>
  <si>
    <t>TCCAGTGTAAACCACAACAC</t>
  </si>
  <si>
    <t>GCAACCGTCTTCTGACCAAA</t>
  </si>
  <si>
    <t>ATTAGCTACTTCACAGATTG</t>
  </si>
  <si>
    <t>TCAAGCCCAAATCTGCTCCA</t>
  </si>
  <si>
    <t>TGGTGACATTTGTGAAACTT</t>
  </si>
  <si>
    <t>AAGCTGCAGTATTCTTCTTT</t>
  </si>
  <si>
    <t>CAGATGAAAGTGAGAACTCC</t>
  </si>
  <si>
    <t>TGTGCCGCGCCGGAACAGCA</t>
  </si>
  <si>
    <t>ACCTGTGTTGTGGTTTACAC</t>
  </si>
  <si>
    <t>TCTGCCATTTGGTCAGAAGA</t>
  </si>
  <si>
    <t>TAAGAGAGAAACCTGTGTTG</t>
  </si>
  <si>
    <t>TATAGAACAAAATGCTCAAG</t>
  </si>
  <si>
    <t>GGAGGGAGAAAAGAGTTCCA</t>
  </si>
  <si>
    <t>GGTGACATTTGTGAAACTTC</t>
  </si>
  <si>
    <t>AGTGAGAACTCCAGGTCTCC</t>
  </si>
  <si>
    <t>GAGGTGGTGGAACAAATCCT</t>
  </si>
  <si>
    <t>AAAGGTTGAGGAGGAGCCAG</t>
  </si>
  <si>
    <t>AATCCTGGGCCAAAAGGTTG</t>
  </si>
  <si>
    <t>TGAGAGTCAAAGAGGCCCCA</t>
  </si>
  <si>
    <t>AACACGCTGCAAGAGCCCAA</t>
  </si>
  <si>
    <t>GCCAGCGGTCCAGGTGGATA</t>
  </si>
  <si>
    <t>AAAGGATGAAATCACTGACT</t>
  </si>
  <si>
    <t>GGACCATAGGGTGGAGGAGG</t>
  </si>
  <si>
    <t>GTTTGGTCAGAAATCACATG</t>
  </si>
  <si>
    <t>TACCACAGTCATACCTCACG</t>
  </si>
  <si>
    <t>CTTGCCTCGAAACAAATCTA</t>
  </si>
  <si>
    <t>GGCGTTAGCCACCTTGCAGG</t>
  </si>
  <si>
    <t>CCACTCTTACCTGTTCATAG</t>
  </si>
  <si>
    <t>TCTTTAGGATCTTAAGTACC</t>
  </si>
  <si>
    <t>TACAGAAATGTTAGCAACTG</t>
  </si>
  <si>
    <t>ATCCTTAGAAAAGCTTAGAC</t>
  </si>
  <si>
    <t>CCTAGTCTCTGGAAAGTACG</t>
  </si>
  <si>
    <t>GCAAGGCTTATAAGACAACA</t>
  </si>
  <si>
    <t>CAAGGCTTATAAGACAACAT</t>
  </si>
  <si>
    <t>ACAGAACTCAACAAATGCTG</t>
  </si>
  <si>
    <t>GGTCCAAGCCTTCTTCTATG</t>
  </si>
  <si>
    <t>CCGTTTAATGTATCCACCAC</t>
  </si>
  <si>
    <t>AATCAAGACCATCACTATGC</t>
  </si>
  <si>
    <t>AGTATCTAAACAGCCAGGCC</t>
  </si>
  <si>
    <t>CAATCCGTTCGACGACGACG</t>
  </si>
  <si>
    <t>AGCATTAAGAGCGTGTTTGG</t>
  </si>
  <si>
    <t>CTTCTCGGACTCGTACATGA</t>
  </si>
  <si>
    <t>CAGGAGCTCGCCCGTCAGCG</t>
  </si>
  <si>
    <t>GAGACCCCACCTGAACAGAA</t>
  </si>
  <si>
    <t>CGGACAGGCAGCAGTACTTG</t>
  </si>
  <si>
    <t>CCAGCTTTCTAAGGTTTGGG</t>
  </si>
  <si>
    <t>GGGCCCGTCGGGGAGGTCTC</t>
  </si>
  <si>
    <t>GTCAAAAACTCACACAACTG</t>
  </si>
  <si>
    <t>CATTCCGGAGAATACTGACC</t>
  </si>
  <si>
    <t>AAAGCGCGCGTATTTAGCTC</t>
  </si>
  <si>
    <t>CTTCAGGAGTCACATGCCAT</t>
  </si>
  <si>
    <t>TTACCTTATGAAATATAACA</t>
  </si>
  <si>
    <t>GGCAGCTGACTCCGACCGGG</t>
  </si>
  <si>
    <t>TACTTTGCTGATGTGCTCAG</t>
  </si>
  <si>
    <t>GCTGAGCTGAGGGCGGTGTG</t>
  </si>
  <si>
    <t>AATCTTACCTCTCATCGTAG</t>
  </si>
  <si>
    <t>GCGCTCACGGAGTCGCGACA</t>
  </si>
  <si>
    <t>TGCCACAATAAGGTTGATTG</t>
  </si>
  <si>
    <t>TCGATGAAGGCATAGCCACG</t>
  </si>
  <si>
    <t>TGAAACCCGAGAGGAGCGCA</t>
  </si>
  <si>
    <t>GAGCATTGGGATCATTGTGA</t>
  </si>
  <si>
    <t>ACACAACAGAATCCAAGCTC</t>
  </si>
  <si>
    <t>GGAGAGGGGCCGAACCGTGA</t>
  </si>
  <si>
    <t>CGCCCCCGGACTCACCCCGG</t>
  </si>
  <si>
    <t>AAATCCAGTACTCTGACTTG</t>
  </si>
  <si>
    <t>TCAAATCGCTGACTTACCTA</t>
  </si>
  <si>
    <t>AGAATGAGTTCTGTCAGACA</t>
  </si>
  <si>
    <t>AAAATGTTCAAGGGCAAACG</t>
  </si>
  <si>
    <t>CACCAACGCGGTGCGCGACC</t>
  </si>
  <si>
    <t>TAGTGAACAACAACAGAATA</t>
  </si>
  <si>
    <t>AAAAATCAATAGCATCAAAC</t>
  </si>
  <si>
    <t>CGGGGGCCCAGGGATCGGCA</t>
  </si>
  <si>
    <t>TCTGGTCTCAATGACAGTAG</t>
  </si>
  <si>
    <t>AGCATATTGATTACAGGATG</t>
  </si>
  <si>
    <t>GGGATGGCCCGCCAACCCCA</t>
  </si>
  <si>
    <t>AGAGAAGCGAGTCCTCGGTC</t>
  </si>
  <si>
    <t>AACAGTACCTCTTCCTTGTG</t>
  </si>
  <si>
    <t>TGAACTCATCACAGTCACAG</t>
  </si>
  <si>
    <t>TCCTGCAGGAGCCTGGGGCA</t>
  </si>
  <si>
    <t>CCGTACCTGTGATTGTTCCA</t>
  </si>
  <si>
    <t>GTAACCATTGAATTGAAGAA</t>
  </si>
  <si>
    <t>TGAATTGAAGAACGGAACAC</t>
  </si>
  <si>
    <t>CAGGTCCATGGAACAATCAC</t>
  </si>
  <si>
    <t>TCCACAAGTAGTGTATCCAG</t>
  </si>
  <si>
    <t>GAACAGAGAACCTGTACAGC</t>
  </si>
  <si>
    <t>CTGGAAACGCTGAGTATTCG</t>
  </si>
  <si>
    <t>TACAGGTTCTCTGTTCTTCA</t>
  </si>
  <si>
    <t>ACCTATCGAAGGCCTTCACG</t>
  </si>
  <si>
    <t>GCGGCAGTTGATGAGCACTT</t>
  </si>
  <si>
    <t>TGTGAGCACAGAGAGTGGAC</t>
  </si>
  <si>
    <t>TGGAGAACGTGAAGGAGATG</t>
  </si>
  <si>
    <t>CAAGAGTGAGATGACCCCAG</t>
  </si>
  <si>
    <t>CCCCACCAGGCACTGCAACA</t>
  </si>
  <si>
    <t>GGAGCTGCAGAAGCGAGAGG</t>
  </si>
  <si>
    <t>CCAGGAGTTTCTTATTGTTG</t>
  </si>
  <si>
    <t>CAGCGGTCTTCATAGGCCAG</t>
  </si>
  <si>
    <t>GAGGTACCCAAGAGCGGCAA</t>
  </si>
  <si>
    <t>GTATTCAGGCAGCAGCAACG</t>
  </si>
  <si>
    <t>GAGTTCTGTCGACAGATAGG</t>
  </si>
  <si>
    <t>CTCCAGGATGTTCCTGCACG</t>
  </si>
  <si>
    <t>GCCTGTGGAAGGCCTTCACG</t>
  </si>
  <si>
    <t>CTTGTTAAGGAGGCTCATGA</t>
  </si>
  <si>
    <t>GAGGAGGAGGAATTTAACAC</t>
  </si>
  <si>
    <t>ACACCGGTGAGGTATATCGG</t>
  </si>
  <si>
    <t>AACACCGGTGAGGTATATCG</t>
  </si>
  <si>
    <t>CTGGAGCAGGTATACATCCG</t>
  </si>
  <si>
    <t>CACATACAGAGATGGCCGAG</t>
  </si>
  <si>
    <t>CTTCCCCCGATATACCTCAC</t>
  </si>
  <si>
    <t>AAAGTACTGCATGAGGCCGA</t>
  </si>
  <si>
    <t>AGAGGACAACATGAACTGCC</t>
  </si>
  <si>
    <t>TGTCAGGCAAAATCAGAAAG</t>
  </si>
  <si>
    <t>CATCCTGCGTAGGATACGAT</t>
  </si>
  <si>
    <t>TATGATTATTTCAGAGATCG</t>
  </si>
  <si>
    <t>CCAGGGTCAGAAAGTGCAGA</t>
  </si>
  <si>
    <t>ACCATGGCGTACCGTGGCCA</t>
  </si>
  <si>
    <t>AGAGATCGCGGATTCAGGTG</t>
  </si>
  <si>
    <t>CCTTCTGCACTTTCTGACCC</t>
  </si>
  <si>
    <t>GCACTTTCTGACCCTGGCCA</t>
  </si>
  <si>
    <t>ATTTCAGAGATCGCGGATTC</t>
  </si>
  <si>
    <t>AGATGGCTACATGAACATGC</t>
  </si>
  <si>
    <t>GCTTTCCTGTTAGTCCATTG</t>
  </si>
  <si>
    <t>CAGTGATGGTGAAACTTAAG</t>
  </si>
  <si>
    <t>ACTAACAGGAAAGCCAGTGA</t>
  </si>
  <si>
    <t>AAGTGGGGAATGGAGTACAA</t>
  </si>
  <si>
    <t>TACATAGATGGAGCTTTGTC</t>
  </si>
  <si>
    <t>AGGAAAGGTTTGGGATTGAG</t>
  </si>
  <si>
    <t>GGCTATCTGGTATCTGTAGA</t>
  </si>
  <si>
    <t>TTAATAGTGAAATTAAATGG</t>
  </si>
  <si>
    <t>CATGTCCAAGGAATATTGCG</t>
  </si>
  <si>
    <t>CCACACATTCATCTATCACA</t>
  </si>
  <si>
    <t>TGTGTGGAGATGGCGACTAG</t>
  </si>
  <si>
    <t>CCTTGTGATAGATGAATGTG</t>
  </si>
  <si>
    <t>CATTATTTATACTCGTTCCA</t>
  </si>
  <si>
    <t>ACAGAACAATATTGGAATGG</t>
  </si>
  <si>
    <t>AGTGGACAACAGAACAATAT</t>
  </si>
  <si>
    <t>AGTTACATGACTGCTGAACG</t>
  </si>
  <si>
    <t>GCTTCGGAAAGGAGCCAATG</t>
  </si>
  <si>
    <t>TTGGAGCGCACAAACACGTA</t>
  </si>
  <si>
    <t>GCCACCAAAACCCTCAACAG</t>
  </si>
  <si>
    <t>CAGAATGATCTCCAGTGGCT</t>
  </si>
  <si>
    <t>TGAGGCTGATGTGAATCCAA</t>
  </si>
  <si>
    <t>GGTCCAGTAGCTTCTTGGTG</t>
  </si>
  <si>
    <t>TTCTTGTCTTCACACAGCAG</t>
  </si>
  <si>
    <t>TGGAAAAAGAGCCCTTATCG</t>
  </si>
  <si>
    <t>CATCACATCCAGAACGTAGT</t>
  </si>
  <si>
    <t>AGGCCTTACAGGATTAAGCT</t>
  </si>
  <si>
    <t>GCAGTTCCAGTAACCTCCGG</t>
  </si>
  <si>
    <t>TGTGAACCATGCCAGAAGAC</t>
  </si>
  <si>
    <t>AGACTGATTTCCGATTCTAC</t>
  </si>
  <si>
    <t>TCCAGTTGATGCTTTCTGAG</t>
  </si>
  <si>
    <t>GAGTTTCGCCTGTTGCCTCC</t>
  </si>
  <si>
    <t>CCTCTATCCAGAAAACACGG</t>
  </si>
  <si>
    <t>TATCTCCAAACTCATGAACA</t>
  </si>
  <si>
    <t>AGCATTAAAGGACTGACTGA</t>
  </si>
  <si>
    <t>AGAATCTTCAATAGACACAT</t>
  </si>
  <si>
    <t>GGAAAGTAATGGACCAGTGA</t>
  </si>
  <si>
    <t>TTGGAGATAATACAGCAGGT</t>
  </si>
  <si>
    <t>AATTGATGATGCCCTGCACT</t>
  </si>
  <si>
    <t>ATTAGGCATGTTGGAGACTT</t>
  </si>
  <si>
    <t>ACAAACCTCAGCCCTAACGG</t>
  </si>
  <si>
    <t>ATGATCTGCGCGTTGATGTG</t>
  </si>
  <si>
    <t>GACGTTCAGGTTGTTCACGT</t>
  </si>
  <si>
    <t>GAAGCCATCAAACGTGACTT</t>
  </si>
  <si>
    <t>CCACCATTGAACTTCAGTGC</t>
  </si>
  <si>
    <t>AAGCTGACGGCTGCATCTGT</t>
  </si>
  <si>
    <t>CTCAGCCTGGAACCTACCCT</t>
  </si>
  <si>
    <t>AGTCGTAGGGCAGGTCGGGG</t>
  </si>
  <si>
    <t>GCTTATATGCCACTCAACTG</t>
  </si>
  <si>
    <t>CTTACGTACCATATGTACGC</t>
  </si>
  <si>
    <t>AGTACCGGAGTACACTGGAA</t>
  </si>
  <si>
    <t>GAAGAATATTGATGGTTGGG</t>
  </si>
  <si>
    <t>AGTGGCAATGTGTGCTGACA</t>
  </si>
  <si>
    <t>ATGGAGACAGTGGTAAACAG</t>
  </si>
  <si>
    <t>AGCAGCTTCCTACTAGTGGA</t>
  </si>
  <si>
    <t>ACTTCTCAAACCACAGAGTG</t>
  </si>
  <si>
    <t>ACTGGCACCAGCATAAGACG</t>
  </si>
  <si>
    <t>GGAAGTATTAGGGTACAAAG</t>
  </si>
  <si>
    <t>CAAACCTAAGTTGTACTGGT</t>
  </si>
  <si>
    <t>GGCATCCCCATTATTAAAGG</t>
  </si>
  <si>
    <t>TGTTGTTGTTAGATGCATTG</t>
  </si>
  <si>
    <t>GAATCGGTGCCAAACATGAA</t>
  </si>
  <si>
    <t>GAATGGCATATCAGCAAACC</t>
  </si>
  <si>
    <t>TTTAATTCACCAGAAGAACT</t>
  </si>
  <si>
    <t>CGGCTGCTGGAAACGCAAGA</t>
  </si>
  <si>
    <t>CCAGAGCCTTCTCAATGCGA</t>
  </si>
  <si>
    <t>GGAGGAGGACACCCGTCTGA</t>
  </si>
  <si>
    <t>GCTGGGCGCCAACCGCGCGG</t>
  </si>
  <si>
    <t>GGAAGAGCTCAAGGAGATTG</t>
  </si>
  <si>
    <t>CCCTGCAGAGATCCTCACCA</t>
  </si>
  <si>
    <t>ACAGGAGAAGGAGGTCGACG</t>
  </si>
  <si>
    <t>ACATAGAGGAGGTGAGCCAG</t>
  </si>
  <si>
    <t>GGGACTAAGAGATACCTACA</t>
  </si>
  <si>
    <t>GACTTGTATAAAGATCGACT</t>
  </si>
  <si>
    <t>AGTACTGACTGCAAATATCC</t>
  </si>
  <si>
    <t>TTGGAATAAATTCAAAAGTA</t>
  </si>
  <si>
    <t>TGCTTCTTACAGAGATCAGC</t>
  </si>
  <si>
    <t>CGAATGCAGAGAGGTTGAAA</t>
  </si>
  <si>
    <t>AAAGCTGTCTGTGAAATTAA</t>
  </si>
  <si>
    <t>AAATTGATTGCTGAAGTAAA</t>
  </si>
  <si>
    <t>AGAGTACCAGAGTCGACTGA</t>
  </si>
  <si>
    <t>ACTCCTCTCTTGTAAATCAG</t>
  </si>
  <si>
    <t>TTTGTAGGTGGAAGATCGAA</t>
  </si>
  <si>
    <t>TTCTTACTATAATGCCCTAG</t>
  </si>
  <si>
    <t>ACAACAACAAAAAATGCACC</t>
  </si>
  <si>
    <t>TGAAATGATGACCATGACTG</t>
  </si>
  <si>
    <t>GGAACGGTTGCTTGCCATGT</t>
  </si>
  <si>
    <t>TAATGCTTTCATTCGCTGTA</t>
  </si>
  <si>
    <t>TCTGTACATGAGGACGACAG</t>
  </si>
  <si>
    <t>GGGGAGGATGAGGACCATCG</t>
  </si>
  <si>
    <t>TGAGGCCTTACCGAGCTCAG</t>
  </si>
  <si>
    <t>GAACATCCGAAACTACAACG</t>
  </si>
  <si>
    <t>CACCGTCACATTCAACCATG</t>
  </si>
  <si>
    <t>GTAAGGCCGTTACTTACACG</t>
  </si>
  <si>
    <t>TCGGAGCGCGGCGCACCGTG</t>
  </si>
  <si>
    <t>ACGTACACTGTGTCATGCGC</t>
  </si>
  <si>
    <t>AGTCTGAGGAGTCCACGTAG</t>
  </si>
  <si>
    <t>AGGCGGGATCAGTCGCGTCG</t>
  </si>
  <si>
    <t>GATGCCCGAGCCTTTGACAG</t>
  </si>
  <si>
    <t>CGAGGTGATAGTGGTCTGTG</t>
  </si>
  <si>
    <t>TCCAACGTTTCATCACTGGA</t>
  </si>
  <si>
    <t>GGAGAGGAGATTGTCCGAGT</t>
  </si>
  <si>
    <t>TTACCGGCACGCACCCGTCA</t>
  </si>
  <si>
    <t>GAGCTTCCCGGACGACGACG</t>
  </si>
  <si>
    <t>AGTGGCAGCTCGTATGAATG</t>
  </si>
  <si>
    <t>GTGGAAGTGAACGATCGTCA</t>
  </si>
  <si>
    <t>CTTGGATCAATGGAATACGG</t>
  </si>
  <si>
    <t>AAGCGATTAACGTCCAGGTG</t>
  </si>
  <si>
    <t>AGAAGCTGGCCGATTCTCTG</t>
  </si>
  <si>
    <t>ACAGATTCAAGTGAAGCGAG</t>
  </si>
  <si>
    <t>AGGAGCTGAATGAGCGCTGG</t>
  </si>
  <si>
    <t>AAGCGCTTCCACACTATCCA</t>
  </si>
  <si>
    <t>AGCCATCGCAGATCACATTG</t>
  </si>
  <si>
    <t>GATATCGATGTGGAGCACGG</t>
  </si>
  <si>
    <t>CCTCACCTGATTCTGCCGTG</t>
  </si>
  <si>
    <t>TGAAACACGGACACTTCGGG</t>
  </si>
  <si>
    <t>GAGGGAAAGGGCTTGCACCG</t>
  </si>
  <si>
    <t>GGCTTCCAGGCGCACTACCG</t>
  </si>
  <si>
    <t>AATGGCCATGTCCTACGTGA</t>
  </si>
  <si>
    <t>CGGCTCAGCAGCCGCTCGCA</t>
  </si>
  <si>
    <t>CATCCATGTTAGCTCTAAGG</t>
  </si>
  <si>
    <t>TCCAAAGAAGGGTACTGTGG</t>
  </si>
  <si>
    <t>TATAGACGCTGCCCGACGTC</t>
  </si>
  <si>
    <t>GCTGATCTTCTTCTTCCCAT</t>
  </si>
  <si>
    <t>TAACAGACACTTGTTGTCTG</t>
  </si>
  <si>
    <t>TGTTGGAGAGCGAGCAGGTA</t>
  </si>
  <si>
    <t>GGAAGTGAATAAGTTTCAGA</t>
  </si>
  <si>
    <t>CCGCTGCTTACACTTCTTCA</t>
  </si>
  <si>
    <t>TGTGCTGTATAACCAACGTG</t>
  </si>
  <si>
    <t>CTTGTGTGAGAGCAATCGCG</t>
  </si>
  <si>
    <t>GGCAGCTACCATGAGTGAAG</t>
  </si>
  <si>
    <t>AATCAATGCTCAGCGAGTGT</t>
  </si>
  <si>
    <t>AATCAAGCGTAATGAGAACA</t>
  </si>
  <si>
    <t>CAGCAGCATGGTTTACGGCA</t>
  </si>
  <si>
    <t>GTAACAGACACAAATTCACA</t>
  </si>
  <si>
    <t>CTACGCCATGCAGCTGAAAC</t>
  </si>
  <si>
    <t>CGGGTCCTCGAACTCAACGA</t>
  </si>
  <si>
    <t>CGCGACGGCTATGATTACGA</t>
  </si>
  <si>
    <t>ACCTCCAGACATCCGAACCA</t>
  </si>
  <si>
    <t>GGAGCTCCCCGAGGTCGCTA</t>
  </si>
  <si>
    <t>GATGTTTACCGAGATGGCAC</t>
  </si>
  <si>
    <t>GATTCTTGAGGTCGATGTCG</t>
  </si>
  <si>
    <t>GACTGCCTCCAAGTGGAAGT</t>
  </si>
  <si>
    <t>GAGTTTCCTCGAAGCGGCCG</t>
  </si>
  <si>
    <t>CTATCAAAACGTGATCTCCG</t>
  </si>
  <si>
    <t>AGGATCTTCGAATTCCACAA</t>
  </si>
  <si>
    <t>AAGGTGTATGTTGGTAACCT</t>
  </si>
  <si>
    <t>ATGATTGTCATCGTTACAGC</t>
  </si>
  <si>
    <t>AGATCACATTCTCGATCCAG</t>
  </si>
  <si>
    <t>AATGATAGATGCTATGAGTG</t>
  </si>
  <si>
    <t>GATGCAGAAGATGCAGTACG</t>
  </si>
  <si>
    <t>GCAGCAGGAGCAGGGGACGA</t>
  </si>
  <si>
    <t>TCTGATACTCCACAATACAG</t>
  </si>
  <si>
    <t>CCTCAGCCAGTCCGGTACGA</t>
  </si>
  <si>
    <t>CAATCAAGAGACTATCCAGC</t>
  </si>
  <si>
    <t>ACTGCACGCACTCGTTCCCG</t>
  </si>
  <si>
    <t>TTCGTACCGGACTGGCTGAG</t>
  </si>
  <si>
    <t>TATTGTGGAGTATCAGAACA</t>
  </si>
  <si>
    <t>TCAGCTGGTCATTCTCCTCA</t>
  </si>
  <si>
    <t>GTAACACATGCTGGTACCTA</t>
  </si>
  <si>
    <t>TAATGAGATGTGGCGATCAG</t>
  </si>
  <si>
    <t>TGAATCGTGTGCACTTACTT</t>
  </si>
  <si>
    <t>AGAATATCAGTATTCCGGCC</t>
  </si>
  <si>
    <t>GATAGTGAAGTTTACCAACT</t>
  </si>
  <si>
    <t>CTCTAGCAACTAATGAGATG</t>
  </si>
  <si>
    <t>CCTGTCTTGAGACAGGTGGA</t>
  </si>
  <si>
    <t>ATGTCAGTCAAAAGACAACA</t>
  </si>
  <si>
    <t>ACATCTTTCAAGAACCAAAC</t>
  </si>
  <si>
    <t>GGGCCATACTCCCCATAACG</t>
  </si>
  <si>
    <t>GGTGGTGGCTTACCTCAGAC</t>
  </si>
  <si>
    <t>CAGCTCCTTACCTGACCGTG</t>
  </si>
  <si>
    <t>GGCTCACCGAGTTTCCACTG</t>
  </si>
  <si>
    <t>CATGGGCGGCCCAATGCAGA</t>
  </si>
  <si>
    <t>AAACGTACAGCGCCAACCTG</t>
  </si>
  <si>
    <t>CTTCTGGGACCTGTACTGCG</t>
  </si>
  <si>
    <t>CATCCCTTTCTCACCTGACT</t>
  </si>
  <si>
    <t>CGAGTTCGACCGGACCATCG</t>
  </si>
  <si>
    <t>CCGGTCGAACTCGTTGCGAG</t>
  </si>
  <si>
    <t>CCTCTCGCAACGAGTTCGAC</t>
  </si>
  <si>
    <t>GCAGAACTACAACAACGAGC</t>
  </si>
  <si>
    <t>GCTGTGCCGGCAGATCCAGG</t>
  </si>
  <si>
    <t>GGAGCTGTGCCAGAAGCGGG</t>
  </si>
  <si>
    <t>GAAGCAGCGGCTGCAGAATG</t>
  </si>
  <si>
    <t>TGCCAGGTTCTCGTTGACGC</t>
  </si>
  <si>
    <t>TGGACACCCTCAACAGAATG</t>
  </si>
  <si>
    <t>AGATCGATTCAATCATTCTG</t>
  </si>
  <si>
    <t>ACTACTTCAGAAACGCAAAG</t>
  </si>
  <si>
    <t>AGCCACCAATTAATGACAGG</t>
  </si>
  <si>
    <t>TGGCTGGACTCTTCATGACA</t>
  </si>
  <si>
    <t>CCATAAACTGTCCACCAAGT</t>
  </si>
  <si>
    <t>TGTACCTTTGACAGTAACAT</t>
  </si>
  <si>
    <t>TATACTGACACTGTCGAATC</t>
  </si>
  <si>
    <t>TTGGAAAACGAGCCAATGAG</t>
  </si>
  <si>
    <t>ATACCTTGTGGATAGCATGT</t>
  </si>
  <si>
    <t>AATACTAACCTTGAACCGAC</t>
  </si>
  <si>
    <t>GTGCCCATGACCTTTCAAAG</t>
  </si>
  <si>
    <t>AATATCACACAGAATAGTGA</t>
  </si>
  <si>
    <t>AATGGTCATCACCAACAGAA</t>
  </si>
  <si>
    <t>ACTCTTCATTACAGAGTGCA</t>
  </si>
  <si>
    <t>AATGACTGAAGAATTCGATG</t>
  </si>
  <si>
    <t>AGCTTTGTATACGCTGCCAT</t>
  </si>
  <si>
    <t>ATGCTGATATCCATCCAATG</t>
  </si>
  <si>
    <t>GATCGTTATGGAGTACTGTG</t>
  </si>
  <si>
    <t>TTTAGGATACCATGGCCAAG</t>
  </si>
  <si>
    <t>GGATGTGAAACTGAAACGCC</t>
  </si>
  <si>
    <t>TTGTAAAGAGCCCTGAGCAG</t>
  </si>
  <si>
    <t>ATACACCGAGATATCAAGGC</t>
  </si>
  <si>
    <t>TTTCTTTGATTATCTCCTGG</t>
  </si>
  <si>
    <t>TGTGTCTCTGACTCAAACCA</t>
  </si>
  <si>
    <t>TTTGGCACCACATTCTACTG</t>
  </si>
  <si>
    <t>AAAAAAGTTAAGTCCACCGG</t>
  </si>
  <si>
    <t>CAATTGGAGCACTAGCATCA</t>
  </si>
  <si>
    <t>ACAAATAAGTGGATTAAGCT</t>
  </si>
  <si>
    <t>ATCTCAACAGAACTCTCTTG</t>
  </si>
  <si>
    <t>TCAGTATTGCAACCTCTGAG</t>
  </si>
  <si>
    <t>ACTGGATTATAATACTGGAG</t>
  </si>
  <si>
    <t>TAGAAAAGAAATAGTACACG</t>
  </si>
  <si>
    <t>AATTCATGCAAGGACAGGGT</t>
  </si>
  <si>
    <t>AGATTTACCAGATTTAGGGT</t>
  </si>
  <si>
    <t>CTTTATACATTAGAATCCCA</t>
  </si>
  <si>
    <t>GTGTATATGATCTATAAAGA</t>
  </si>
  <si>
    <t>CTATCTTTGCCGGAATGCAA</t>
  </si>
  <si>
    <t>CTTGAACGTTACCATTCATG</t>
  </si>
  <si>
    <t>GAGGCAGGAAGAAGTTCAGG</t>
  </si>
  <si>
    <t>TGAAGCGGCTTACCCATCAA</t>
  </si>
  <si>
    <t>AATGAAGGGTAACCGAGAGA</t>
  </si>
  <si>
    <t>GATGCATATCTACAAATGAA</t>
  </si>
  <si>
    <t>AGGACAGCTGGGTCTCCAAG</t>
  </si>
  <si>
    <t>TTCAAACTGGTCTATAGTCT</t>
  </si>
  <si>
    <t>GACCAGCGAACACAGCAAAC</t>
  </si>
  <si>
    <t>TGCAGTCATATACCATCTCT</t>
  </si>
  <si>
    <t>CGCAGATGCCGCAGGTCCTT</t>
  </si>
  <si>
    <t>GGTTTACGTACTGCCGAGCG</t>
  </si>
  <si>
    <t>GAAGATTACACGCCTACGGT</t>
  </si>
  <si>
    <t>TTAGATATGGCCCCCTCCGG</t>
  </si>
  <si>
    <t>GGTTACTACCTGAACCGTGC</t>
  </si>
  <si>
    <t>TGCATCAAGAAGTCCACCAA</t>
  </si>
  <si>
    <t>GGAGCCAGCTGAGCGGCGTG</t>
  </si>
  <si>
    <t>AGAACAAGGCCAGCCCCGCG</t>
  </si>
  <si>
    <t>TGGGGGCACGGGACCCTTGG</t>
  </si>
  <si>
    <t>GAGATAAAGGTACTGAACCG</t>
  </si>
  <si>
    <t>GAGCCATAACGAGTCGTCCA</t>
  </si>
  <si>
    <t>GACAACTCGTGGATGCTCCG</t>
  </si>
  <si>
    <t>CCTGTGCGATCTCTTTGATG</t>
  </si>
  <si>
    <t>AGCTCCCAAAGAGCAACAGA</t>
  </si>
  <si>
    <t>CAGGGCCGTCCAGCACACTG</t>
  </si>
  <si>
    <t>CCGGGAGCTTTACTTCTATG</t>
  </si>
  <si>
    <t>ACCAGATGTGGACAATCACT</t>
  </si>
  <si>
    <t>TCTTTGAATGCCATGCGACA</t>
  </si>
  <si>
    <t>GACCGGCAATCTCTATGAAG</t>
  </si>
  <si>
    <t>TGCCATAGAGCTCTCGAAAG</t>
  </si>
  <si>
    <t>CACTCTTCAGATTTCTATCG</t>
  </si>
  <si>
    <t>CCCTGCCTGGCGGTACACCC</t>
  </si>
  <si>
    <t>CATTGATCATGTGTAATGGT</t>
  </si>
  <si>
    <t>CTGGATGGACGTGATAATCT</t>
  </si>
  <si>
    <t>TGCTGGACGACTCCAAAAAC</t>
  </si>
  <si>
    <t>CTGCTGCGATATCCCCAAAG</t>
  </si>
  <si>
    <t>AGAACTTAGTAGATGCATTG</t>
  </si>
  <si>
    <t>CATTATGATTACCATCAAAG</t>
  </si>
  <si>
    <t>GATGTTGCTCTAATTCCAAG</t>
  </si>
  <si>
    <t>GAGATAGGGGCAGATACCCA</t>
  </si>
  <si>
    <t>GGTGTTCAGGCAGTAGTCCG</t>
  </si>
  <si>
    <t>CAAGCACAAAAGCAACAACA</t>
  </si>
  <si>
    <t>CAAAGTTATAAAGGTAGTGG</t>
  </si>
  <si>
    <t>GATTTGTGACGAGATACTTG</t>
  </si>
  <si>
    <t>GAAATAGCAGCAATTACACA</t>
  </si>
  <si>
    <t>TGTGCGTACCAATGAAGTGG</t>
  </si>
  <si>
    <t>GGAATAACATGTATTGAACT</t>
  </si>
  <si>
    <t>TCAAACTTACCTCCCTGACA</t>
  </si>
  <si>
    <t>TCAAGATCGACCTACATCAG</t>
  </si>
  <si>
    <t>CAAGATCTTTGTCTAATCTG</t>
  </si>
  <si>
    <t>CACTATTAACTGTTCCTGTC</t>
  </si>
  <si>
    <t>CGCTGCATAACTGACAACGA</t>
  </si>
  <si>
    <t>GGGATCTATAACAACACCAT</t>
  </si>
  <si>
    <t>GCCATGCGAGAGAAGCTCCG</t>
  </si>
  <si>
    <t>AGTTCGAAGCTTTGCCAACG</t>
  </si>
  <si>
    <t>GGCTCCAAGAGCGAAAACGC</t>
  </si>
  <si>
    <t>TGGGAATCCTCTACATTGGT</t>
  </si>
  <si>
    <t>CTCACTCAGAGAATCACTCA</t>
  </si>
  <si>
    <t>GCGGCCCGTAAAGAATGGAA</t>
  </si>
  <si>
    <t>ATGCTAGGAGATCACTAACA</t>
  </si>
  <si>
    <t>TATTGGTCGACCATCAAACA</t>
  </si>
  <si>
    <t>TAGAAATCAATGCAGCGGGT</t>
  </si>
  <si>
    <t>AGGGCCTTTATGCTGCCCTA</t>
  </si>
  <si>
    <t>GCAAGATGTTCCAAGCAACA</t>
  </si>
  <si>
    <t>ATTATTTGGGACGCACATAC</t>
  </si>
  <si>
    <t>AGATAATCATACTGATATGA</t>
  </si>
  <si>
    <t>ATCTGTACTACAAGAAGCAA</t>
  </si>
  <si>
    <t>CTTGTACCAGAAGGTTCGCG</t>
  </si>
  <si>
    <t>CAAACAGGTAGCCCGGACAC</t>
  </si>
  <si>
    <t>TTCGGCTACAGCAAGGAACA</t>
  </si>
  <si>
    <t>GAGCAGGATCTTCAGCACCT</t>
  </si>
  <si>
    <t>CTCCTGCTGACAGTCACTCA</t>
  </si>
  <si>
    <t>CCCGGGACCTGTGACCAACA</t>
  </si>
  <si>
    <t>ATTCACTGGTCCCACGCAGG</t>
  </si>
  <si>
    <t>CCAGAACAGCGACCTGAGCA</t>
  </si>
  <si>
    <t>ACCGGCAGCGTCAAACACCC</t>
  </si>
  <si>
    <t>CCTTCATGGAGAAATGCCGT</t>
  </si>
  <si>
    <t>GGTGCAGAGAAACCGGCATG</t>
  </si>
  <si>
    <t>CAGAACCTTAGTCCCGGGAA</t>
  </si>
  <si>
    <t>CGATGCCTTAAACGTGCTAA</t>
  </si>
  <si>
    <t>AGTGGCAGACGAGCTGGTTG</t>
  </si>
  <si>
    <t>GACCAAGGTGAGGAGTCGGA</t>
  </si>
  <si>
    <t>CTGACATTCCTGAGCCGAGT</t>
  </si>
  <si>
    <t>GTACGTACCCAGAGCGAACA</t>
  </si>
  <si>
    <t>CAGCTGCACTCACCACTCAG</t>
  </si>
  <si>
    <t>AGCTGCCATTCTGGGTACGT</t>
  </si>
  <si>
    <t>AGAACTGAGTGTGGGAATCT</t>
  </si>
  <si>
    <t>GATGGAGACCACCACCAAGG</t>
  </si>
  <si>
    <t>CTCCTGCACCAAAAACCTGC</t>
  </si>
  <si>
    <t>TGGCAGCCACCACGGCCAGG</t>
  </si>
  <si>
    <t>GTTGGCTGCGTGCCAGGCCT</t>
  </si>
  <si>
    <t>CGACGAAGAGTACTACGCCA</t>
  </si>
  <si>
    <t>AGAAAACTATAAAGTCCACT</t>
  </si>
  <si>
    <t>AACAGCATCAGTTACATCGA</t>
  </si>
  <si>
    <t>TGGACCAGTTCATGCGCAAG</t>
  </si>
  <si>
    <t>GAAGTAGGGTCTGTAGAAAG</t>
  </si>
  <si>
    <t>AGATGGAAATCACCTCCGGG</t>
  </si>
  <si>
    <t>AAGCCAGAGTGCCTGAACAA</t>
  </si>
  <si>
    <t>GATGGTACAAAAGTGCAGCA</t>
  </si>
  <si>
    <t>CCATCAAGGGCTGACCACCG</t>
  </si>
  <si>
    <t>GCAGGAACACAACAGACTTG</t>
  </si>
  <si>
    <t>GATGACATTCCTTCAACCCA</t>
  </si>
  <si>
    <t>AACAGATGTTCATTTCCATG</t>
  </si>
  <si>
    <t>GTTGTATGCTGGGAATGACA</t>
  </si>
  <si>
    <t>GTGCAAAAAGTCTGTCAACT</t>
  </si>
  <si>
    <t>GTAGCTCAGGAGGAATAGTG</t>
  </si>
  <si>
    <t>GTCCAGCCAGCCCCAGAATG</t>
  </si>
  <si>
    <t>AAAGACAGACCACATGCCAG</t>
  </si>
  <si>
    <t>GCAGAATCACATGACAGCAA</t>
  </si>
  <si>
    <t>GGTAGAAAAATTCCTCACAT</t>
  </si>
  <si>
    <t>GATTCCTGTACAAGTCATGA</t>
  </si>
  <si>
    <t>GAATCCCAAATTTCAGTCAT</t>
  </si>
  <si>
    <t>ATCTGTATCACAGCTTTGCG</t>
  </si>
  <si>
    <t>AGTTGGCAAGAAAAACATCC</t>
  </si>
  <si>
    <t>GCTTTGAAGTTCATATGTTC</t>
  </si>
  <si>
    <t>GAAAACTGAGAGATTAACAG</t>
  </si>
  <si>
    <t>CTGTGACCACAACTATACTG</t>
  </si>
  <si>
    <t>CTGCAAGAACCGCTACGACA</t>
  </si>
  <si>
    <t>TTGTACTGAGCCACATGACA</t>
  </si>
  <si>
    <t>CAGTCTTTGTAAAGAATGGG</t>
  </si>
  <si>
    <t>TGAACAAATACTGCTATACT</t>
  </si>
  <si>
    <t>GAAACAGGAGGCGGTAAAGG</t>
  </si>
  <si>
    <t>CACTCTCTCTTAAAGCAGTC</t>
  </si>
  <si>
    <t>TCAGCCTCATGTCCATCCAG</t>
  </si>
  <si>
    <t>TGAATCTCATAACCTAAGAG</t>
  </si>
  <si>
    <t>CAGAACCCCAGCGAAGAAGA</t>
  </si>
  <si>
    <t>AGATGGAATAACTATATAGC</t>
  </si>
  <si>
    <t>TTTGTTCAAAAACACAGCAG</t>
  </si>
  <si>
    <t>ATGTGGGTTGTTCAAATGAC</t>
  </si>
  <si>
    <t>CACTAGAGACAATGTAAGCC</t>
  </si>
  <si>
    <t>AAAGCAGTTGTGGTGATCGA</t>
  </si>
  <si>
    <t>AAAGCAAGTTCGAGTACGTG</t>
  </si>
  <si>
    <t>AAGTAAGTTCATGACTCACG</t>
  </si>
  <si>
    <t>TGGACGGCCGGAATTTCCAT</t>
  </si>
  <si>
    <t>CCATTTCCATCACTCTGAGA</t>
  </si>
  <si>
    <t>CAAATGTGCGCAGACTGTGA</t>
  </si>
  <si>
    <t>AGGCTTTGACGGAAGAGTCG</t>
  </si>
  <si>
    <t>AGTACAGCTTTGTGTTCAAG</t>
  </si>
  <si>
    <t>TTATTGGCGGGATTACTTTG</t>
  </si>
  <si>
    <t>ACGAGGAAGCTCCAACAACG</t>
  </si>
  <si>
    <t>CTGAAGAAAACTGGAACTCG</t>
  </si>
  <si>
    <t>GCTATTGGGGGAGTAACTGA</t>
  </si>
  <si>
    <t>TTAAAACATAGTTTGAACTA</t>
  </si>
  <si>
    <t>TACTTACTACGTATGTGCAA</t>
  </si>
  <si>
    <t>ATTGTTAAGTACCTTCAGCC</t>
  </si>
  <si>
    <t>ATGGAAGAATTGAAAACAGG</t>
  </si>
  <si>
    <t>CCCGAGGACTTCCTAGGGAA</t>
  </si>
  <si>
    <t>CTTCAACAAGAACCTGAACG</t>
  </si>
  <si>
    <t>AAGCGCGTGTATGACCAGGT</t>
  </si>
  <si>
    <t>CGTGCGGCTCTACACCGCGA</t>
  </si>
  <si>
    <t>CTTCAACTGCCGGTGCAAGG</t>
  </si>
  <si>
    <t>GAGCCGCCAGATCGCCATCG</t>
  </si>
  <si>
    <t>GAAGCTCTCTGAGTTCGACG</t>
  </si>
  <si>
    <t>CATGCGCTACTACATGAACC</t>
  </si>
  <si>
    <t>CTGGAGCGGCTAATCAAGCT</t>
  </si>
  <si>
    <t>CCAGGTACTTAGAGACACAT</t>
  </si>
  <si>
    <t>ACTTAGAGACACATCGGTCC</t>
  </si>
  <si>
    <t>TCTGCTTCCTTGTAGTGAGG</t>
  </si>
  <si>
    <t>GAGGAGGCACACACTTCCGG</t>
  </si>
  <si>
    <t>CAGGCACACAGACTCGCCCT</t>
  </si>
  <si>
    <t>TGATGGCCGATATGTACAAC</t>
  </si>
  <si>
    <t>CAGCTCCGCAGCCAGCTGTT</t>
  </si>
  <si>
    <t>GCTGGCTGCGGAGCTGGAGG</t>
  </si>
  <si>
    <t>ATCTGATAGGTCGACCCATG</t>
  </si>
  <si>
    <t>TATAAAAAAATTCCGTGACG</t>
  </si>
  <si>
    <t>TCGGCCGAGTCGGTATCCAA</t>
  </si>
  <si>
    <t>AGTGTTTGAGCCAAACGAGT</t>
  </si>
  <si>
    <t>AGAAACCGTGCGGACGAGCG</t>
  </si>
  <si>
    <t>GACTCACTCACCCAGCAAGT</t>
  </si>
  <si>
    <t>TCAGTAAAAGTGATCTCGGC</t>
  </si>
  <si>
    <t>GAAATTGACGACAGCGTCCT</t>
  </si>
  <si>
    <t>ATGTTCTGAACAGGTGGTCT</t>
  </si>
  <si>
    <t>TAAGCAATGTTCTGAACAGG</t>
  </si>
  <si>
    <t>GGTCTCTGTAAGTTTATTGT</t>
  </si>
  <si>
    <t>TGTAGTTTAAGGAATTTCTG</t>
  </si>
  <si>
    <t>AAGAGAAGTAAAACCTGAAG</t>
  </si>
  <si>
    <t>CTGTAAGCAATGTTCTGAAC</t>
  </si>
  <si>
    <t>CTGATCAGATAAAACAGGTA</t>
  </si>
  <si>
    <t>TTTAACACAGTCCAAAAAGC</t>
  </si>
  <si>
    <t>CAGGTCCCACAACCGCAGCG</t>
  </si>
  <si>
    <t>GTAGACGAACCGGATGTCAG</t>
  </si>
  <si>
    <t>CTCATAACGCTGGTATAAGG</t>
  </si>
  <si>
    <t>GGGTGAGGACTCACCGAGGT</t>
  </si>
  <si>
    <t>GCTAAGCTCAGGCTGTTCCA</t>
  </si>
  <si>
    <t>GTGGCTGATAGCCCCCAGCA</t>
  </si>
  <si>
    <t>CCCGCCATGGAGAGTGTCTG</t>
  </si>
  <si>
    <t>ATCCATCAACAGATGTATAA</t>
  </si>
  <si>
    <t>GCATTGCAAAACGCCTGTTG</t>
  </si>
  <si>
    <t>TTTATGGCAACCCTATCAAG</t>
  </si>
  <si>
    <t>GGGCACGATGAAGTCACAGA</t>
  </si>
  <si>
    <t>CGAGACCCCACACACTGCCG</t>
  </si>
  <si>
    <t>GATGTTCAAAGGGCCTGAGA</t>
  </si>
  <si>
    <t>TGCAGTGATCAGGGCCAAAG</t>
  </si>
  <si>
    <t>AAGAAGGAATATCTCATTGC</t>
  </si>
  <si>
    <t>GTTCAGGCTCTTCTTCTGGG</t>
  </si>
  <si>
    <t>ATGATGGCAAGATGTACACG</t>
  </si>
  <si>
    <t>GTGTAGACCAGCGTGCCGAA</t>
  </si>
  <si>
    <t>CGTATGGATGTACTGCACAT</t>
  </si>
  <si>
    <t>CCAGGAGCGCTTACCGATGT</t>
  </si>
  <si>
    <t>GAAGCTTCCGAGAGTCTCTG</t>
  </si>
  <si>
    <t>ATAGTTCAGCCCCTTGCGCT</t>
  </si>
  <si>
    <t>ACCATCAAGCAGATGAAGGT</t>
  </si>
  <si>
    <t>GGGCGAGCATGTGCACGCCT</t>
  </si>
  <si>
    <t>AGAATCTGGACCTATAGTGC</t>
  </si>
  <si>
    <t>TGCCTGGAGACAATATGGTG</t>
  </si>
  <si>
    <t>GGAACTTGAACAAGAGTATG</t>
  </si>
  <si>
    <t>CCGGTAGCGAACCAAGCCAG</t>
  </si>
  <si>
    <t>TGAACTCTTCGTCGGCCTAG</t>
  </si>
  <si>
    <t>GCTAGCTGGCAGGTTGTGCG</t>
  </si>
  <si>
    <t>GGTGAGCCGAGATTCCTAAA</t>
  </si>
  <si>
    <t>GTGGTGGAGCTGATCCTGCA</t>
  </si>
  <si>
    <t>GTACCTCTGAGCATCCAGCT</t>
  </si>
  <si>
    <t>ATTGACAGAGTTGAATACCT</t>
  </si>
  <si>
    <t>TTCAGATAAGTTTGTCAGAA</t>
  </si>
  <si>
    <t>GAAGGAACTGAGCCTGATGA</t>
  </si>
  <si>
    <t>GAAGATGCTAATCAGACACA</t>
  </si>
  <si>
    <t>TTCTATTGCAGATGAAGTTG</t>
  </si>
  <si>
    <t>GAGGCTGGAGGTGGGAAAGG</t>
  </si>
  <si>
    <t>TTTGATAAGGCAAAATTCAA</t>
  </si>
  <si>
    <t>CTCCAACGCGACAGACGTCG</t>
  </si>
  <si>
    <t>TAGCGTAAGACCCCAGCGAG</t>
  </si>
  <si>
    <t>CCAAGACGCGCGTTACCGGG</t>
  </si>
  <si>
    <t>ACGAGTATGCCTGTCCAGCA</t>
  </si>
  <si>
    <t>AGTGGACTATGTAGTTCTGT</t>
  </si>
  <si>
    <t>CATCTGTACGGTTGATGGAG</t>
  </si>
  <si>
    <t>TCGAGGGCAATATTGCAAGT</t>
  </si>
  <si>
    <t>TCCAAGTGGAGAAATGTCCG</t>
  </si>
  <si>
    <t>TTGGAGTGATCGGCCCCCAG</t>
  </si>
  <si>
    <t>AGAGCTCTTACCTACAACAT</t>
  </si>
  <si>
    <t>GGAGCTGAGAGATAACCAGC</t>
  </si>
  <si>
    <t>GAGACACTTACTGACTGCCT</t>
  </si>
  <si>
    <t>GTGGGTGAGGAGCACATGGG</t>
  </si>
  <si>
    <t>GGCGCCTGCCACGATCAGGA</t>
  </si>
  <si>
    <t>GCGCTCCCCAAGAAGACAGG</t>
  </si>
  <si>
    <t>CCTGTACCTCATCTACTCCC</t>
  </si>
  <si>
    <t>CCCAGGCAGAAGTCGCTGTG</t>
  </si>
  <si>
    <t>CTGCTTTGGCCCATCCTTGG</t>
  </si>
  <si>
    <t>CGCAGTCCATGCACTTGTCC</t>
  </si>
  <si>
    <t>CGTACCTGGCGCTTGCTCCC</t>
  </si>
  <si>
    <t>ATGGGCCAAAGCAGCCGGAA</t>
  </si>
  <si>
    <t>CCAGCCAGAGCCCCAGCACG</t>
  </si>
  <si>
    <t>CCGCGCTCCAGGAGCTGCCG</t>
  </si>
  <si>
    <t>CAGGAGGTGCTGCAGCGCCT</t>
  </si>
  <si>
    <t>GAAGATCACGATCAGCACGC</t>
  </si>
  <si>
    <t>CTACCTTTCTAACGAGCTGA</t>
  </si>
  <si>
    <t>GAGTAGCAGCTCACATAACT</t>
  </si>
  <si>
    <t>CAGGACAAGTACTCCAAAAG</t>
  </si>
  <si>
    <t>TAAACTCCTGGGAATCATCA</t>
  </si>
  <si>
    <t>TCATACTCTCTTCGTCATTG</t>
  </si>
  <si>
    <t>GAAACCATTTCTACAGTTCA</t>
  </si>
  <si>
    <t>AACTGGTCATCCATGAAAAA</t>
  </si>
  <si>
    <t>CTGCCCCCCAACTCAACCAG</t>
  </si>
  <si>
    <t>GGGCCCCCCATGTTGCCTGG</t>
  </si>
  <si>
    <t>TGCTCCGGGAGACTCTGCCA</t>
  </si>
  <si>
    <t>GCCGGCTCACCTCTCTCCTG</t>
  </si>
  <si>
    <t>CCACATCACCTCTGTCACAT</t>
  </si>
  <si>
    <t>CACCCAAAAACAGAAGAGTG</t>
  </si>
  <si>
    <t>GGGGGCCGTGGCTTGTGCCA</t>
  </si>
  <si>
    <t>AGGATATGGTGTCCGAATCC</t>
  </si>
  <si>
    <t>CATATCGCGAGCTGCCATCG</t>
  </si>
  <si>
    <t>TCGGACGTTTCCATCTGGCG</t>
  </si>
  <si>
    <t>AGAGGCTCAAGACTTGTGTA</t>
  </si>
  <si>
    <t>GCTTACATCTCGACTACTGT</t>
  </si>
  <si>
    <t>CAGGGAGAACTCTTATCAGG</t>
  </si>
  <si>
    <t>GAGTGCCCCATCCGGCACGT</t>
  </si>
  <si>
    <t>AAGAAGGAGTGTCTCAGCAG</t>
  </si>
  <si>
    <t>AGTGAGAGGAGCTATCAGTT</t>
  </si>
  <si>
    <t>GTCCTCGATCGGTGAAAACG</t>
  </si>
  <si>
    <t>ATCACAACTATAGCCTCCAA</t>
  </si>
  <si>
    <t>CGAGCAACATCACAAGTGCT</t>
  </si>
  <si>
    <t>TGACCACCCAGTGTGCATAG</t>
  </si>
  <si>
    <t>TATGCAAAGATGTACTCGTA</t>
  </si>
  <si>
    <t>GAACCCACAAGATCATTGAG</t>
  </si>
  <si>
    <t>TGGCATCGTAAAGAATGAGC</t>
  </si>
  <si>
    <t>TTGGGAATCATGATGTTGAG</t>
  </si>
  <si>
    <t>CATAGCCATTTCGACCACCT</t>
  </si>
  <si>
    <t>AGCATTGTAAAGATGTATCG</t>
  </si>
  <si>
    <t>TCCCGTCAGAACATGGACCC</t>
  </si>
  <si>
    <t>TGTACGCTTATCCTGACTGA</t>
  </si>
  <si>
    <t>GATGCTGCTATCAGCCTGGT</t>
  </si>
  <si>
    <t>AAAAGGATTTCGTAGTTATG</t>
  </si>
  <si>
    <t>AAAACGATGTCGCAGAAGAG</t>
  </si>
  <si>
    <t>TGCAGGTGAAAAATCACATG</t>
  </si>
  <si>
    <t>CCATTGTTCAATATCGTCCG</t>
  </si>
  <si>
    <t>GAGCGCTGCTCAGATAGCGA</t>
  </si>
  <si>
    <t>ATGTGTAACAGTTCCTGCAT</t>
  </si>
  <si>
    <t>CAGAATGCAAGAAGCCCAGA</t>
  </si>
  <si>
    <t>AATCAACCCACAGCTGCACA</t>
  </si>
  <si>
    <t>GATCCACTCACAGTTTCCAT</t>
  </si>
  <si>
    <t>GCCAGAGGCTGCTCCCCCCG</t>
  </si>
  <si>
    <t>CCAGACCTCAGGCGGCTCAT</t>
  </si>
  <si>
    <t>GTCCACAAAAAAGACAACTG</t>
  </si>
  <si>
    <t>GGTGCTTGATCACCGCCGCG</t>
  </si>
  <si>
    <t>GAGACTGAAAAAACTCCCCA</t>
  </si>
  <si>
    <t>AGGCGCGGCTTGGCAGACGG</t>
  </si>
  <si>
    <t>TGGTGAGATCACCATGAATG</t>
  </si>
  <si>
    <t>GCTCCAGGCCGCTCAAGAAG</t>
  </si>
  <si>
    <t>TTATATATGGAAGAAATTGA</t>
  </si>
  <si>
    <t>GGCCAGAGCCTCAGCCTCCG</t>
  </si>
  <si>
    <t>GCTCATCGGCACTCTGAACG</t>
  </si>
  <si>
    <t>CCTGGCATGATCAAAGACTG</t>
  </si>
  <si>
    <t>GAAGTCGATATAGGCAGTAG</t>
  </si>
  <si>
    <t>GAGCAGACAAAGGTCATCGC</t>
  </si>
  <si>
    <t>TGTCTTTGGGGAGTCAGATG</t>
  </si>
  <si>
    <t>CGGAGTAATCGCCTGCATTG</t>
  </si>
  <si>
    <t>GCTAGATCCCAAGATTGCTG</t>
  </si>
  <si>
    <t>GAAACTGGAAGATGAACGGG</t>
  </si>
  <si>
    <t>GTTACTGTTGGAAATAACCG</t>
  </si>
  <si>
    <t>CGCACTGATACTCACACCAA</t>
  </si>
  <si>
    <t>GAACTTACAATGTTTAACTG</t>
  </si>
  <si>
    <t>TGATACAAGACTAAGCACAA</t>
  </si>
  <si>
    <t>GATATAGCATCCCCTAACGC</t>
  </si>
  <si>
    <t>GCAAGCTGGACAAATCCCTC</t>
  </si>
  <si>
    <t>ATACCAAGCAGTCATATACA</t>
  </si>
  <si>
    <t>ATGCTCTTTGCTTCACAAGC</t>
  </si>
  <si>
    <t>ACCTGGGATGAAACTAACTG</t>
  </si>
  <si>
    <t>TGATATAAGTAGTTCATCTG</t>
  </si>
  <si>
    <t>GGAGTGTAAAGCATCTTGGG</t>
  </si>
  <si>
    <t>TAGAAGAGGATGTCAAACGT</t>
  </si>
  <si>
    <t>CTTGGACTTCCATATTACTG</t>
  </si>
  <si>
    <t>ACGATGACTCAAGATTTGAG</t>
  </si>
  <si>
    <t>TAAAGAAAGCAATACAACAA</t>
  </si>
  <si>
    <t>TCTTCAAGATAGAACCACAC</t>
  </si>
  <si>
    <t>CATATACACCAGAATACCGG</t>
  </si>
  <si>
    <t>TCAGTTTGTACACAACAGAG</t>
  </si>
  <si>
    <t>TGGTTTATGATCAGCGAACT</t>
  </si>
  <si>
    <t>CTCTCAGTCAAAATCTCCAA</t>
  </si>
  <si>
    <t>TGTATTTCTCTCAAAGGTCG</t>
  </si>
  <si>
    <t>GTTCTTTATAGGCTATGGAA</t>
  </si>
  <si>
    <t>AGGATCTCGTAGTCCATCAA</t>
  </si>
  <si>
    <t>GTCTCCTATGAGAGTGAGAG</t>
  </si>
  <si>
    <t>TGGCTCGGTCAAATGTTGGG</t>
  </si>
  <si>
    <t>ACTCCAATGTTAAAGCCCCT</t>
  </si>
  <si>
    <t>CCATGACTTTCGGGAAACTG</t>
  </si>
  <si>
    <t>CTTACATAGCTGGGTGACCA</t>
  </si>
  <si>
    <t>TTTGGAAAATAACCCCTTGG</t>
  </si>
  <si>
    <t>GGTGGCGTTCAAGATGTACT</t>
  </si>
  <si>
    <t>ATTACTAATTGGAGCCCAGC</t>
  </si>
  <si>
    <t>TGGCACCGAGAGCAAGAAAA</t>
  </si>
  <si>
    <t>TTCGCCGAGAAATTTCTCAA</t>
  </si>
  <si>
    <t>CGCCGAGAAATTTCTCAAGG</t>
  </si>
  <si>
    <t>ACTGCTGGTAGCGCTTGAAG</t>
  </si>
  <si>
    <t>ACGACCAGTGCTTCAATCGC</t>
  </si>
  <si>
    <t>GGCTCACCTGAACACACTGC</t>
  </si>
  <si>
    <t>TTTCTCAAGGGGGACAGCTC</t>
  </si>
  <si>
    <t>GCTTGAAGAGGTCGGTGCAC</t>
  </si>
  <si>
    <t>CAGTGTGGGGGAGGCATGCA</t>
  </si>
  <si>
    <t>CAGACACCGTCCCATTGAGT</t>
  </si>
  <si>
    <t>CAGCAGCCCACTCAATGGGA</t>
  </si>
  <si>
    <t>ACAGACACCGTCCCATTGAG</t>
  </si>
  <si>
    <t>AAATCACAGAAACCTGAATG</t>
  </si>
  <si>
    <t>CATCTTCTTCAAATGAATGT</t>
  </si>
  <si>
    <t>TTGCCAGAAAAGTCAGTCTC</t>
  </si>
  <si>
    <t>CAACATTCATTTGAAGAAGA</t>
  </si>
  <si>
    <t>GCACTGAGCTCTGGATTCAG</t>
  </si>
  <si>
    <t>TGGAGGCGGCCGATAACGTG</t>
  </si>
  <si>
    <t>GGCGCGTATGATACCTAAAG</t>
  </si>
  <si>
    <t>TCATACGCGCCACGAAGTTG</t>
  </si>
  <si>
    <t>GCTGAGCTCGCATGTGCGGG</t>
  </si>
  <si>
    <t>TGCCGCCGGCGGGTACCTGG</t>
  </si>
  <si>
    <t>GTGCCGAAAGGGCCGGTTGA</t>
  </si>
  <si>
    <t>CGAGGTCCGTATCTGCCCTG</t>
  </si>
  <si>
    <t>AGGAGAATGAGGAGTTTCTG</t>
  </si>
  <si>
    <t>GTGGCAAAATCTATATCCTG</t>
  </si>
  <si>
    <t>ATTCGGATGATAAACAACAG</t>
  </si>
  <si>
    <t>TGCTAAACAGAGAATACAAG</t>
  </si>
  <si>
    <t>CCACATCAAGATCATAGATA</t>
  </si>
  <si>
    <t>TGACCATGATCCTGAGACTT</t>
  </si>
  <si>
    <t>AGGTAGAATTTACAACTGAC</t>
  </si>
  <si>
    <t>TGAATAGATACTGCTTCGGA</t>
  </si>
  <si>
    <t>GAAGGACTGAAGAGTCTGAC</t>
  </si>
  <si>
    <t>CAAATATAAGTGCCACCACA</t>
  </si>
  <si>
    <t>ACAGGTGTGGCAAAACATGT</t>
  </si>
  <si>
    <t>GTTATTGAATATCTCATGGG</t>
  </si>
  <si>
    <t>CTTCAGACAAGATGAAACCA</t>
  </si>
  <si>
    <t>CCATAATAAAATGATAACGC</t>
  </si>
  <si>
    <t>ATGCCAATGTAAGGATAAGC</t>
  </si>
  <si>
    <t>TAAACCAGAAGATTAAAGTA</t>
  </si>
  <si>
    <t>CATAACAGAAGAGATCCCCA</t>
  </si>
  <si>
    <t>GCACGCTCTACTCAGCCATG</t>
  </si>
  <si>
    <t>TCTGCAGGCCGGCGTACCAG</t>
  </si>
  <si>
    <t>CGGGCACCAAAGAAGATGGG</t>
  </si>
  <si>
    <t>GACCAGCAGGAGATCCACCA</t>
  </si>
  <si>
    <t>CCCACGAAGCACCCCAGGCT</t>
  </si>
  <si>
    <t>GAGAAGGCTGTGGTTCCCCT</t>
  </si>
  <si>
    <t>CTACCTGGTCTGGAAAGAGC</t>
  </si>
  <si>
    <t>CTCGTGGCACCCGCCCCACT</t>
  </si>
  <si>
    <t>CTGAGGGTGTAAGTCAACAG</t>
  </si>
  <si>
    <t>CTGTCAAGTACCACCTCACT</t>
  </si>
  <si>
    <t>ACTCCTTGTTCCGAAGATGA</t>
  </si>
  <si>
    <t>TCCTCAGGAACATTTAACCA</t>
  </si>
  <si>
    <t>AGTGCACACATTAACTGAAG</t>
  </si>
  <si>
    <t>CGTGCTAATAACAGTAGTAT</t>
  </si>
  <si>
    <t>ACACATATGCACATTCCAGA</t>
  </si>
  <si>
    <t>AAGAGCCGGGCAGCACGGAA</t>
  </si>
  <si>
    <t>CCACAAATAACAGCACGTCG</t>
  </si>
  <si>
    <t>ATAGAGGTGAGGTTTCCGCA</t>
  </si>
  <si>
    <t>ATGGCCTCACACATGTACTG</t>
  </si>
  <si>
    <t>ACAGTACGTCATGCTCTCGG</t>
  </si>
  <si>
    <t>ACAACCCACCTGTCGGACGA</t>
  </si>
  <si>
    <t>GGACCCGATGCAGACCTTCG</t>
  </si>
  <si>
    <t>AGCAACTCAGAACTTCAAAG</t>
  </si>
  <si>
    <t>ACAAGCCCCTGTATCAGATG</t>
  </si>
  <si>
    <t>TGCCACAAGCAGTGACGACG</t>
  </si>
  <si>
    <t>TTTAGTTCTAGAGAACCCAC</t>
  </si>
  <si>
    <t>GCTATGGAAGTCTGCACTCG</t>
  </si>
  <si>
    <t>TCACGATGTCATATGTAGAG</t>
  </si>
  <si>
    <t>TGTTGTAAGGTAGACACGCC</t>
  </si>
  <si>
    <t>GAAAGGGGGACCCCTCAACA</t>
  </si>
  <si>
    <t>TTTGCTACTACACCAGAAGC</t>
  </si>
  <si>
    <t>GCATTAGAAGTAAGGCAGAG</t>
  </si>
  <si>
    <t>CTGTGATAAGTTGCTCAGGG</t>
  </si>
  <si>
    <t>AGGTTGGACGCTCAATATCG</t>
  </si>
  <si>
    <t>TGCGAATTCGGTCCAACACG</t>
  </si>
  <si>
    <t>AAGTCTACAAACACTGCCCG</t>
  </si>
  <si>
    <t>TACAGAAAGCTGTTCATGGT</t>
  </si>
  <si>
    <t>GTAAATAGAGAACTCCAGCT</t>
  </si>
  <si>
    <t>GCGGGGATAGGGCACCAGGT</t>
  </si>
  <si>
    <t>GAACACGGCATCCAGCCCGA</t>
  </si>
  <si>
    <t>GCTCGATGTCTAGGTTGCGG</t>
  </si>
  <si>
    <t>TTCCTCTCACCAATGACCGT</t>
  </si>
  <si>
    <t>GTGACAAGACCATTGGTGGA</t>
  </si>
  <si>
    <t>TGGTCACTATACCATTGGCA</t>
  </si>
  <si>
    <t>TCACCTCACTCCTGATGGAG</t>
  </si>
  <si>
    <t>ATACCACGAGCAGCTGTCGG</t>
  </si>
  <si>
    <t>AGAGTTGTAGGGCTCGACCA</t>
  </si>
  <si>
    <t>GGGGAAGTGGATGCGAGGGT</t>
  </si>
  <si>
    <t>GCTGACCACACCAACCTACG</t>
  </si>
  <si>
    <t>CATTGTAGTACACAGAGATG</t>
  </si>
  <si>
    <t>CTGCATTCCAGGTCAGTCTG</t>
  </si>
  <si>
    <t>GGCATTGTAGGGCTCGACCA</t>
  </si>
  <si>
    <t>TTTGCCCCTCTCACCAGCCG</t>
  </si>
  <si>
    <t>CAGCTGACCCACTCACTGGG</t>
  </si>
  <si>
    <t>CCATGTTGACTGCCAACTTG</t>
  </si>
  <si>
    <t>CGAACAGAGTCCATGGTCCC</t>
  </si>
  <si>
    <t>CCCCACAGGCACATACCATG</t>
  </si>
  <si>
    <t>GCTCATCAGTAAGATCCGCG</t>
  </si>
  <si>
    <t>CAGCTGGTGCACAGACAGCG</t>
  </si>
  <si>
    <t>GGCAAAGGGGCACTACACGG</t>
  </si>
  <si>
    <t>AGGAAATTATGTCCCCAGAG</t>
  </si>
  <si>
    <t>AGGAAAGGGAACCATGTTGA</t>
  </si>
  <si>
    <t>GGTGAGCTCGGGCACCGTCA</t>
  </si>
  <si>
    <t>GCTGACCACCCCCACCTACG</t>
  </si>
  <si>
    <t>CAAAGTGTCAGACACAGTGG</t>
  </si>
  <si>
    <t>GCTGGATGTTGTGAGAAAGG</t>
  </si>
  <si>
    <t>AGATCCACGAGCACGGCGCG</t>
  </si>
  <si>
    <t>CCCCGTGGTAGGTGCCCGTG</t>
  </si>
  <si>
    <t>GCCAGCTCAATGCTGACCTG</t>
  </si>
  <si>
    <t>TGTTCTCTCACAGGTCAGAG</t>
  </si>
  <si>
    <t>CCTCATCAGCAAGATCCGGG</t>
  </si>
  <si>
    <t>CAGGTCACCATAGGTGGGCG</t>
  </si>
  <si>
    <t>GTGTTTGAGTCAATCCTCAG</t>
  </si>
  <si>
    <t>CAGTTGAGTAAGATGGCTAA</t>
  </si>
  <si>
    <t>GATGCCATTTAGAACCAACC</t>
  </si>
  <si>
    <t>TCCCATCTCAGCTTCAAGAG</t>
  </si>
  <si>
    <t>GGGGAAAGGAGCTCGAGTGA</t>
  </si>
  <si>
    <t>ATAGAACAAAACCAAGTGTG</t>
  </si>
  <si>
    <t>GGACTAGATGGAGTTCACCG</t>
  </si>
  <si>
    <t>TGGTCGGATATCCATGAAGG</t>
  </si>
  <si>
    <t>TGACTGGTCCGTAGTGAGAG</t>
  </si>
  <si>
    <t>GTGGAGGAGTTCGCCACCGA</t>
  </si>
  <si>
    <t>GACATGATGGTAGACACCTG</t>
  </si>
  <si>
    <t>TGTGTCACTCCATTGCTGGG</t>
  </si>
  <si>
    <t>CCAGGACGAGATGAGCGATG</t>
  </si>
  <si>
    <t>ACAGGGAGAAAAGATCCATG</t>
  </si>
  <si>
    <t>AGGATGGAGTGGATCACCCG</t>
  </si>
  <si>
    <t>GTGTTGTCCAGCACCACCTG</t>
  </si>
  <si>
    <t>GGACGAGATGAGCGACGTAG</t>
  </si>
  <si>
    <t>CGTGGAGGAATTCGCCACCG</t>
  </si>
  <si>
    <t>TGTCATTCAGTCGCTCCAGG</t>
  </si>
  <si>
    <t>GGTCATTGTTCATGTAGCCG</t>
  </si>
  <si>
    <t>TGACTGGTCTGTAGTGAGCG</t>
  </si>
  <si>
    <t>ATCTACCTGTCGGAACATGG</t>
  </si>
  <si>
    <t>AGGACGGGTTCTGGATGTGC</t>
  </si>
  <si>
    <t>GAGGATGGAGTGGATCACCC</t>
  </si>
  <si>
    <t>TCACGTACCTATCGGCAAAG</t>
  </si>
  <si>
    <t>GCTATGCCTGTACCTAACCA</t>
  </si>
  <si>
    <t>TCATCTACACGTTAAAAGAG</t>
  </si>
  <si>
    <t>GTTCACCTGCCCGTACTCGA</t>
  </si>
  <si>
    <t>TTTGACAACAGGTACACCAG</t>
  </si>
  <si>
    <t>GCACTTCATGGACCTCGCGG</t>
  </si>
  <si>
    <t>GGATTACAACGACAAGTACT</t>
  </si>
  <si>
    <t>CCAGCCAGCCATGCGCACCA</t>
  </si>
  <si>
    <t>AGCATCATCATACCGTCCTG</t>
  </si>
  <si>
    <t>CAGTTAAAACAGATCGACTG</t>
  </si>
  <si>
    <t>GATCATAGGTCCAAACCAGG</t>
  </si>
  <si>
    <t>GCCCGACGAGTCCGAATGAG</t>
  </si>
  <si>
    <t>TGTTGCGAGACACAGCACTG</t>
  </si>
  <si>
    <t>GATACAAAGTCGTAGCTGGA</t>
  </si>
  <si>
    <t>CTCCGATCTTGGTAGCTCAG</t>
  </si>
  <si>
    <t>CCACAGAAAACTTCATTCAC</t>
  </si>
  <si>
    <t>TAGTTGGAAGAGATTAACGG</t>
  </si>
  <si>
    <t>TACTGAGCAACAGGCAACCA</t>
  </si>
  <si>
    <t>ACGACATTTCGAGTATCAGG</t>
  </si>
  <si>
    <t>AATGGACATTGGTCCGTACA</t>
  </si>
  <si>
    <t>GTGGACGAGTGGATCGTGCA</t>
  </si>
  <si>
    <t>CGAGTTCCGGCAGTGACCAG</t>
  </si>
  <si>
    <t>ACTAATGAAATATTTGTACA</t>
  </si>
  <si>
    <t>AAACTATGAGGAAACTGGGA</t>
  </si>
  <si>
    <t>TGTCCATGGATGTTCCACCG</t>
  </si>
  <si>
    <t>GTACTAAAGTCGTACTCCTG</t>
  </si>
  <si>
    <t>GACGCCCCGCTTCACCACAA</t>
  </si>
  <si>
    <t>GAGAAAATCACCGAGATCCG</t>
  </si>
  <si>
    <t>GGACGTCCATGTCATAAGTG</t>
  </si>
  <si>
    <t>GAAGCCGTGCACTCTCCAGT</t>
  </si>
  <si>
    <t>ACAACTCACGGTGGGAAACG</t>
  </si>
  <si>
    <t>TTTCTCGGCAGAACTTGAGG</t>
  </si>
  <si>
    <t>TCGGGGTATCACCATCAATG</t>
  </si>
  <si>
    <t>GTGACAGGTACACTAGAGCG</t>
  </si>
  <si>
    <t>AGCAGAGCCTACGATGACTG</t>
  </si>
  <si>
    <t>ACAGGCACTGCACCCCTCGA</t>
  </si>
  <si>
    <t>CGACAAGCCACATGTGAATG</t>
  </si>
  <si>
    <t>GCACTTATTACTGGCCAGAC</t>
  </si>
  <si>
    <t>GCACAAGAGAGGCAATGCCG</t>
  </si>
  <si>
    <t>TCCTCCTTTAGTTCTAGCTG</t>
  </si>
  <si>
    <t>TAAGTCGGCAACTCTAGGCA</t>
  </si>
  <si>
    <t>CAAACCATGGAGATAAACAT</t>
  </si>
  <si>
    <t>CAGTCGCTACTCATGCCTGG</t>
  </si>
  <si>
    <t>CATGTACTAAACAGCCAATG</t>
  </si>
  <si>
    <t>GGGGAAAACTAAATATCACA</t>
  </si>
  <si>
    <t>CATTCGAGAACAGCTTGATG</t>
  </si>
  <si>
    <t>ATATGATAACATCAAAGTTG</t>
  </si>
  <si>
    <t>TAAGCTTCTGCCCTGGTTCA</t>
  </si>
  <si>
    <t>GTCCCTTCAAGATACGATTG</t>
  </si>
  <si>
    <t>GGGGGATGGAGTGAGCTACG</t>
  </si>
  <si>
    <t>CCTACCCTTACTCTACCCCG</t>
  </si>
  <si>
    <t>GAAATCCGCCAGTATTTGCG</t>
  </si>
  <si>
    <t>GCATGACCAGCCTAGCAGAA</t>
  </si>
  <si>
    <t>GCTCCCAGAGAGGTATTGCT</t>
  </si>
  <si>
    <t>AGATACGATGGACTTGTGCC</t>
  </si>
  <si>
    <t>CAGGGGGTGAACACACTGTG</t>
  </si>
  <si>
    <t>TACTTCAAGGAATATCACGT</t>
  </si>
  <si>
    <t>CACACTCTGAAGCAACATCC</t>
  </si>
  <si>
    <t>TTTGCAAGGCCCACACCACG</t>
  </si>
  <si>
    <t>TAGTTGACTTCTCAGCCACG</t>
  </si>
  <si>
    <t>TTTATCACCTGCAGCGTCCA</t>
  </si>
  <si>
    <t>GGTGAAGCAGATCGAGAGCA</t>
  </si>
  <si>
    <t>TTAATACTCACATGAAAGAA</t>
  </si>
  <si>
    <t>GATATTCCTTGAAGTAGATG</t>
  </si>
  <si>
    <t>GCCGTTAGGATCCTGGCTTG</t>
  </si>
  <si>
    <t>CCTTTGAAGGATGTTCCCAG</t>
  </si>
  <si>
    <t>CAGAAGTTGTCATCAGTCAG</t>
  </si>
  <si>
    <t>GTAAGTGTGGCGGGCCACAA</t>
  </si>
  <si>
    <t>AACGACCCTGAAAAGGTGTA</t>
  </si>
  <si>
    <t>CCCATCAGGAATGAACATGC</t>
  </si>
  <si>
    <t>GAAGCGTGTCTTCATAGCGC</t>
  </si>
  <si>
    <t>AAACTTTGAAGTAGTGGATC</t>
  </si>
  <si>
    <t>ATGTGCGCTTGGAATCCAAG</t>
  </si>
  <si>
    <t>TCTACAGATTATTCAGGACA</t>
  </si>
  <si>
    <t>ACCAAACGTGTGTTCTGGAA</t>
  </si>
  <si>
    <t>TTCCAAGGGAGTGAAAATCT</t>
  </si>
  <si>
    <t>GATTCTCCACCAGAGAAGAA</t>
  </si>
  <si>
    <t>TGCCCTCTGCCAGTTCTATG</t>
  </si>
  <si>
    <t>AGGTACTGCAGCTCCCCGTG</t>
  </si>
  <si>
    <t>CTGCATGCCGAATACCGACA</t>
  </si>
  <si>
    <t>AAACAAACCTGGCTAAACGT</t>
  </si>
  <si>
    <t>TGATTGACTTGAATAACCGT</t>
  </si>
  <si>
    <t>GGTGGGGAACGTGTACGTCA</t>
  </si>
  <si>
    <t>GCTTCTCTGAAGTCCGTCAC</t>
  </si>
  <si>
    <t>CGTGAGCGATGTGGAGATGC</t>
  </si>
  <si>
    <t>GCGCAAACCGTCAGCAGACT</t>
  </si>
  <si>
    <t>AAAATTGGAGCATGTCGTCA</t>
  </si>
  <si>
    <t>GGAGAAGTATGGGGAAGTAG</t>
  </si>
  <si>
    <t>CTCACCAGGCACATAGACGG</t>
  </si>
  <si>
    <t>CCCAGCAAACCTTTGACCAG</t>
  </si>
  <si>
    <t>GGTCACAGCCAGACCGTCAG</t>
  </si>
  <si>
    <t>AGCCAACACTGGGTTGCCAG</t>
  </si>
  <si>
    <t>GGACGAGACTACCCAGGCTA</t>
  </si>
  <si>
    <t>GGAGCCGGGACCGCAAACGC</t>
  </si>
  <si>
    <t>TGGTCAAGGACAGTGCCACG</t>
  </si>
  <si>
    <t>CAAGCCCGGCGCCTCTACGT</t>
  </si>
  <si>
    <t>CACTAAGGAAGTCCTCAACG</t>
  </si>
  <si>
    <t>CCAGGCAGGTAACCACACCG</t>
  </si>
  <si>
    <t>TTCTCCGACTACATCCGTGG</t>
  </si>
  <si>
    <t>AGAAATCATCGTTACAGACA</t>
  </si>
  <si>
    <t>GCAGCAAAATAACCTGGACG</t>
  </si>
  <si>
    <t>TGGGCCATGAGGCAATGAAG</t>
  </si>
  <si>
    <t>TCATAACGGTTCTGGCGCTA</t>
  </si>
  <si>
    <t>GCACTCGAGTTACTCACGTG</t>
  </si>
  <si>
    <t>TCAGACTACAACATCCAGAA</t>
  </si>
  <si>
    <t>GCGCAACACCAGGTGCAGGG</t>
  </si>
  <si>
    <t>CTGGTGTTGCGCCTGCGAGG</t>
  </si>
  <si>
    <t>AGCCAAAATTCAAGACAAGG</t>
  </si>
  <si>
    <t>TGTATTTCTGGGCAAGCTGG</t>
  </si>
  <si>
    <t>TGGCAAAACCATCACCCTTG</t>
  </si>
  <si>
    <t>ATTTGCCGGCAAACAGCTGG</t>
  </si>
  <si>
    <t>TTTGGCTTTGACATTCTCAA</t>
  </si>
  <si>
    <t>GCCCTGCTATCACCCCAACG</t>
  </si>
  <si>
    <t>CGGCTCAGCTCCTTTACGGG</t>
  </si>
  <si>
    <t>CTCTCGCTAGAGTTCCCCAG</t>
  </si>
  <si>
    <t>GCACTTAATCACTCACCATG</t>
  </si>
  <si>
    <t>GGGCGTGAGGAACTTCACTG</t>
  </si>
  <si>
    <t>AAGGTTGTCTGATTCAGGGA</t>
  </si>
  <si>
    <t>TTTGCCCACCGGACCCCGGG</t>
  </si>
  <si>
    <t>ACCTCAGGTCTTCATATACC</t>
  </si>
  <si>
    <t>CCATAATAGTGGCTTGCCAG</t>
  </si>
  <si>
    <t>CCTGATAGCGCATATCAAGG</t>
  </si>
  <si>
    <t>GGCTTACAGTCATCTCCCAC</t>
  </si>
  <si>
    <t>ACTGGCAAGCCACTATTATG</t>
  </si>
  <si>
    <t>GTATTTGTCTCGATATTCTG</t>
  </si>
  <si>
    <t>GGTTTAAAAGGATAATCTGT</t>
  </si>
  <si>
    <t>CATTACTGTTTATGTTTGGA</t>
  </si>
  <si>
    <t>GGTCCAGCTGAACAGTGAGC</t>
  </si>
  <si>
    <t>CCCTCATACACGGATCCTGG</t>
  </si>
  <si>
    <t>AAAAAGAGCACAGTACCTCT</t>
  </si>
  <si>
    <t>CTCACCTGCAATTAGGTGGA</t>
  </si>
  <si>
    <t>CATTGTAATATTAACAGTCA</t>
  </si>
  <si>
    <t>AAGGCGATAACATCTATGAA</t>
  </si>
  <si>
    <t>CTGGTTGGAAGACGAAGATG</t>
  </si>
  <si>
    <t>TTTACTCTCCTTCTTCTTGG</t>
  </si>
  <si>
    <t>ATATCCCTTCAAGCCTCCAA</t>
  </si>
  <si>
    <t>AAGGCTCCCTTATCATATGG</t>
  </si>
  <si>
    <t>TTGAAGAAATCCGCAAATGT</t>
  </si>
  <si>
    <t>AGGCTCCCTTATCATATGGA</t>
  </si>
  <si>
    <t>ACCCAAACATCGACGAAAAG</t>
  </si>
  <si>
    <t>CAGTAATTAGTGCCGAAAAC</t>
  </si>
  <si>
    <t>GAAAAACTTCCGTAACATCC</t>
  </si>
  <si>
    <t>ATGAAGCTAATTTATTGACT</t>
  </si>
  <si>
    <t>GTGATCTTCGGTGGTTTGAA</t>
  </si>
  <si>
    <t>GGTGTCAATGAGTTGCAGCG</t>
  </si>
  <si>
    <t>GAAGATCTCGATATATGACG</t>
  </si>
  <si>
    <t>GAGTGTGTCATATTGCAAGG</t>
  </si>
  <si>
    <t>GGAACCGATTGATATAGCGT</t>
  </si>
  <si>
    <t>CTGCCTCAATTACGAAACGT</t>
  </si>
  <si>
    <t>TTAAGCATGTCTAACACGAG</t>
  </si>
  <si>
    <t>CCTGCTCAAATAGATACACA</t>
  </si>
  <si>
    <t>CCAGACCTCATATTACCCAT</t>
  </si>
  <si>
    <t>AAACTTACCGAATCTTCAGG</t>
  </si>
  <si>
    <t>CGTGTTGAACAAACTAGTGG</t>
  </si>
  <si>
    <t>AAAGAGTTCATTAAAACAAG</t>
  </si>
  <si>
    <t>TCTACACTTTCAATCAAAGC</t>
  </si>
  <si>
    <t>AAGAATATACAGATCCACTG</t>
  </si>
  <si>
    <t>TAAATATCACCATGACCTGG</t>
  </si>
  <si>
    <t>ATAGCTTCCGAAATCCATCC</t>
  </si>
  <si>
    <t>TGAAGGCAAACTGAGACTGG</t>
  </si>
  <si>
    <t>TGCTCGGGACACGAACATGG</t>
  </si>
  <si>
    <t>GCGGGAACTCTACGCCAACG</t>
  </si>
  <si>
    <t>CCATACCCTCTTCGACTACG</t>
  </si>
  <si>
    <t>TCGTCCTCACAGCGGGACTG</t>
  </si>
  <si>
    <t>ATACACGGCCGGAGCAACGA</t>
  </si>
  <si>
    <t>CAGCTACCCGGAGAACGGCG</t>
  </si>
  <si>
    <t>ACGACGTGAACAGACTCTGC</t>
  </si>
  <si>
    <t>TTCCACAAACCTGTTGGTGT</t>
  </si>
  <si>
    <t>CCCATCTACATCGATCTGCG</t>
  </si>
  <si>
    <t>GAAGCTTCGATGCAACTGGG</t>
  </si>
  <si>
    <t>GATGAAGGAGTTGATAACTC</t>
  </si>
  <si>
    <t>TGGACAATGTACACACTGAG</t>
  </si>
  <si>
    <t>TGTATAAGGCACTCCACACA</t>
  </si>
  <si>
    <t>TTCCAAAACACTAGATCCAC</t>
  </si>
  <si>
    <t>TTTGTGGCAGCGAATCATAA</t>
  </si>
  <si>
    <t>TTGCAGCTAGCAGATGCTTT</t>
  </si>
  <si>
    <t>TGATGCGAGATACGTCACAA</t>
  </si>
  <si>
    <t>TCTGCTACATCAGACATGCA</t>
  </si>
  <si>
    <t>GGACTAATTATCTCACTAGG</t>
  </si>
  <si>
    <t>GACACCTTAGAATTAGAGGG</t>
  </si>
  <si>
    <t>GGAATTGATATATTCACACC</t>
  </si>
  <si>
    <t>GGGCAAAGTCAGCATAACGC</t>
  </si>
  <si>
    <t>TAGCAAAAACCAAAATGCTC</t>
  </si>
  <si>
    <t>TTTGTTGTATGATAAACATC</t>
  </si>
  <si>
    <t>AGTTCTTCGCCGCCGACCTG</t>
  </si>
  <si>
    <t>AAGACTGGAAGCATCGAAGA</t>
  </si>
  <si>
    <t>ACTTCGTCCTCCGGTTGCGG</t>
  </si>
  <si>
    <t>GCGAAGACAAGAGAGCTCAT</t>
  </si>
  <si>
    <t>AGGCCTAGAATATCCTGCAG</t>
  </si>
  <si>
    <t>GAGCGGGAGGGAGAAGCTGT</t>
  </si>
  <si>
    <t>AGTTAGAAAAGAAACGTTTG</t>
  </si>
  <si>
    <t>AGAGAAAGAAGTAAGGATTA</t>
  </si>
  <si>
    <t>AAAGTCGGGACTATCGATGA</t>
  </si>
  <si>
    <t>AGATAAGCAGGATCGCAACA</t>
  </si>
  <si>
    <t>TATGCTCTGGCATACATATG</t>
  </si>
  <si>
    <t>TACTCCAGAGACACTGCTAG</t>
  </si>
  <si>
    <t>TCAGTGATGAAAGAGCCAGT</t>
  </si>
  <si>
    <t>AGGACTCACCTTTATTGTCA</t>
  </si>
  <si>
    <t>CTGTGAATCAGAAAAATGTA</t>
  </si>
  <si>
    <t>GAGCTTCCTGAAAAACAAGC</t>
  </si>
  <si>
    <t>GTCTTCAAGAGAAAGCAGCG</t>
  </si>
  <si>
    <t>GTTCTATGACGCACAAACAG</t>
  </si>
  <si>
    <t>CTCACCATTGAGGCCCACGG</t>
  </si>
  <si>
    <t>TTATTCCCACACAGACATCA</t>
  </si>
  <si>
    <t>ACTCATGCTGGAAACGAACT</t>
  </si>
  <si>
    <t>GGCCGCTTCAGGTCCAACAC</t>
  </si>
  <si>
    <t>CCTGTCGGCCACGTCCCGCG</t>
  </si>
  <si>
    <t>GGTAACTGGAGTAACTACTG</t>
  </si>
  <si>
    <t>AGTCACTTTGCCTGGACAGG</t>
  </si>
  <si>
    <t>CATGGCTGCGCCCTTGTCAG</t>
  </si>
  <si>
    <t>CGGCCAGAGTTGTTCATCCA</t>
  </si>
  <si>
    <t>ATTCCTTTCCAGGGGACATC</t>
  </si>
  <si>
    <t>CCTCCTTTGCAGAGGTGGTG</t>
  </si>
  <si>
    <t>GTTTCTTAATACCGTCAAAC</t>
  </si>
  <si>
    <t>AGAAGAATTTGCTAAAAGAG</t>
  </si>
  <si>
    <t>TTAATCAGCACCAGAATTCC</t>
  </si>
  <si>
    <t>TTCTCATCCTGAAGATTACG</t>
  </si>
  <si>
    <t>AAAACTCAAACGATAAAACA</t>
  </si>
  <si>
    <t>AAAATTGGCCTGGATACAGA</t>
  </si>
  <si>
    <t>AATCCTGCCAAAAGCGCTCA</t>
  </si>
  <si>
    <t>TGGCCAGGATCCGTATATCA</t>
  </si>
  <si>
    <t>GAATGCCAAGTCAGTGTATG</t>
  </si>
  <si>
    <t>TATCAGACAGTTGCACACCC</t>
  </si>
  <si>
    <t>AAACAATAAAACTGAAGGTG</t>
  </si>
  <si>
    <t>AGCTACTGGTAGCACCAGGA</t>
  </si>
  <si>
    <t>CTTGTATACCCACTTCCAAG</t>
  </si>
  <si>
    <t>GGACTTACTAGCGGATTCCA</t>
  </si>
  <si>
    <t>TCAGCTGGCCAGTTATTATG</t>
  </si>
  <si>
    <t>TGGCTGCCTTTCATTAACCA</t>
  </si>
  <si>
    <t>AAGAAAATGCGTTACTGCAA</t>
  </si>
  <si>
    <t>TAAAACAACTGATTGAGAAG</t>
  </si>
  <si>
    <t>CAATCTTCAACTACTATACC</t>
  </si>
  <si>
    <t>GCATAGAGGACATAGACGAG</t>
  </si>
  <si>
    <t>CCTCGTTCCAGTCGACATGG</t>
  </si>
  <si>
    <t>TACATGTCTCAGCAGAACAC</t>
  </si>
  <si>
    <t>GACAGAAGTGATGCTAGAGG</t>
  </si>
  <si>
    <t>CATGGACTCCTGATGTGTCG</t>
  </si>
  <si>
    <t>GACGACTCACTCTACTTGGG</t>
  </si>
  <si>
    <t>GATGCAAGCTCACATCACAC</t>
  </si>
  <si>
    <t>TGATCCACCTGCTTGTGCCC</t>
  </si>
  <si>
    <t>AGATGTATGATCCCAAAACG</t>
  </si>
  <si>
    <t>ACCATACCCAAATTATTCCG</t>
  </si>
  <si>
    <t>GGCAACCTTTCAGTTCACTG</t>
  </si>
  <si>
    <t>GTGTAAATTTGATGACGACG</t>
  </si>
  <si>
    <t>GTGTACATGATGCCAACCGA</t>
  </si>
  <si>
    <t>GGACAATAAATACGACGCTG</t>
  </si>
  <si>
    <t>CTGAACAAACTCAGCAAGCG</t>
  </si>
  <si>
    <t>GAAGTGACCGATCCTGAGAA</t>
  </si>
  <si>
    <t>TCATGGCGATAAAACACATG</t>
  </si>
  <si>
    <t>TCATACTATACTCATCGACA</t>
  </si>
  <si>
    <t>CAAAAGAGAGGTGTTTACCG</t>
  </si>
  <si>
    <t>ACAAGTGCTATATCTAACAG</t>
  </si>
  <si>
    <t>AAAGCTGTGAATTGTCGAGA</t>
  </si>
  <si>
    <t>GCCCACCCAAAGGATTCGTG</t>
  </si>
  <si>
    <t>AGAGAGAGAGCTAAACACTC</t>
  </si>
  <si>
    <t>TTCAGGCAACTGAACACTTG</t>
  </si>
  <si>
    <t>TACAGCTGACAAATATCACG</t>
  </si>
  <si>
    <t>GTGACAGCATAATTATATGG</t>
  </si>
  <si>
    <t>AAGAACACTCTGATTATGTG</t>
  </si>
  <si>
    <t>GTCTGGGACATGTTAAAAGG</t>
  </si>
  <si>
    <t>ATAGTTGTAGGAATGACCAA</t>
  </si>
  <si>
    <t>CACTGGCTGCCCATGCTCAA</t>
  </si>
  <si>
    <t>TCTGGACAGAGGTTACTCTC</t>
  </si>
  <si>
    <t>ACAAGATGGTAGATTGCTTG</t>
  </si>
  <si>
    <t>CAGGAAAAAACCATATCCCA</t>
  </si>
  <si>
    <t>GCACTCGGAGTTATATATGC</t>
  </si>
  <si>
    <t>TAACTTCTTCGTTGACACAG</t>
  </si>
  <si>
    <t>GGTGCTGGACCATCGAGACA</t>
  </si>
  <si>
    <t>TCCGAGTGCTTAGCTTCCTG</t>
  </si>
  <si>
    <t>GCGCAGCACTTTCTCCCCCG</t>
  </si>
  <si>
    <t>TCATCAGTGACGTGCTGCAG</t>
  </si>
  <si>
    <t>CAATGACATTTCTCAGTTGA</t>
  </si>
  <si>
    <t>ACAGCGGAATCATCGATGCA</t>
  </si>
  <si>
    <t>CAGCACGAGCTCAAATTCCG</t>
  </si>
  <si>
    <t>GTCACCACCAACCTAAAGCT</t>
  </si>
  <si>
    <t>TCCATATCTGAAGTGTCAGT</t>
  </si>
  <si>
    <t>TGAAGACTACAGCACCACGT</t>
  </si>
  <si>
    <t>TTTGAATCCATAAGGTCTTC</t>
  </si>
  <si>
    <t>ACTGGTTTATCATTCTCTGC</t>
  </si>
  <si>
    <t>CTCAGAGACTTAGACACTAT</t>
  </si>
  <si>
    <t>TAGGAGGCCAAAAGACACGG</t>
  </si>
  <si>
    <t>CTGTGGTGGAGAAACAACTG</t>
  </si>
  <si>
    <t>CAGGCAGCCTCAACATATCG</t>
  </si>
  <si>
    <t>ACAGCATAGTCTGTGATGAG</t>
  </si>
  <si>
    <t>ATGTCTGTGCTGAGTGAATG</t>
  </si>
  <si>
    <t>TGGGCCGCATGGTCATGTTG</t>
  </si>
  <si>
    <t>GGGAGAAGAGGACTGTTGGG</t>
  </si>
  <si>
    <t>AGCTTCAGTCACAGCCACTG</t>
  </si>
  <si>
    <t>ACCTCCGGCCAAGGCCACGG</t>
  </si>
  <si>
    <t>CTTCCTCTTTCCTGCCTCCG</t>
  </si>
  <si>
    <t>GAGTCAGGAGAGCGAGCTGG</t>
  </si>
  <si>
    <t>GCCTCCGTGGCCTTGGCCGG</t>
  </si>
  <si>
    <t>ACGGCACCTGAGGCGGAGAG</t>
  </si>
  <si>
    <t>TGAGGCGGAGAGCGGGCCAG</t>
  </si>
  <si>
    <t>CCTGAGTCAGGAGAGCGAGC</t>
  </si>
  <si>
    <t>CGGCACCTGAGGCGGAGAGC</t>
  </si>
  <si>
    <t>CTACCTTCTCACCAAACACA</t>
  </si>
  <si>
    <t>CAAAGTCAACATCACAACCA</t>
  </si>
  <si>
    <t>GTGCCAAATCAAAGCTGACA</t>
  </si>
  <si>
    <t>AGAAATCGCAATTGAAGACC</t>
  </si>
  <si>
    <t>CCTTGGAGACCAAATACAAG</t>
  </si>
  <si>
    <t>CCAAGGTCAGCATATGATGG</t>
  </si>
  <si>
    <t>AACAAAGTCTTGCAGTGGCG</t>
  </si>
  <si>
    <t>CTTACACATTAGTGTGTAGC</t>
  </si>
  <si>
    <t>TTTGCCGTTTGTGTTTCATG</t>
  </si>
  <si>
    <t>CGGAGAGGACCATGGCCGGT</t>
  </si>
  <si>
    <t>AAGACGTTGAGTAGAAAGCT</t>
  </si>
  <si>
    <t>GTGAAGGCTGTGCGGACACG</t>
  </si>
  <si>
    <t>CCAGAGGGCTCAGGTACTGG</t>
  </si>
  <si>
    <t>TCAGCATCAAGGAGGCCGCC</t>
  </si>
  <si>
    <t>GGCCTGCCGACTTCTCCCTG</t>
  </si>
  <si>
    <t>CAGGGAGATGCAGCTCTCAG</t>
  </si>
  <si>
    <t>GAGATGCAGGGACACACGAT</t>
  </si>
  <si>
    <t>CGCCGCATCCACAGCTACCG</t>
  </si>
  <si>
    <t>CCCGTATGGCTCAACTTCGA</t>
  </si>
  <si>
    <t>TGTCCGTCAACATTGAGAGA</t>
  </si>
  <si>
    <t>CGGCCCGGAAGAGTCCGGCC</t>
  </si>
  <si>
    <t>GCGATTGCAGAAGATGACCT</t>
  </si>
  <si>
    <t>CGGCCCTGAAGAAGACGGCG</t>
  </si>
  <si>
    <t>GAGTTCACCGAGCGCAGCAC</t>
  </si>
  <si>
    <t>ACATGATGGAGGACGTCATG</t>
  </si>
  <si>
    <t>GCGGCGGAGCACTTCACCCA</t>
  </si>
  <si>
    <t>TGCTAAGAGTGTCGGTGCCG</t>
  </si>
  <si>
    <t>TCTACGCCTACCACGTGGAG</t>
  </si>
  <si>
    <t>CCCCCAAGCCGGCTACCTGG</t>
  </si>
  <si>
    <t>GTCCAAAGACACTGTTTGGC</t>
  </si>
  <si>
    <t>TATATACTACAGTTATTACT</t>
  </si>
  <si>
    <t>CGGTATGCAGTGTGCGCTGC</t>
  </si>
  <si>
    <t>GGTGGGAAGCGATACTGCCA</t>
  </si>
  <si>
    <t>CGGCAGGTTACAACCGAATG</t>
  </si>
  <si>
    <t>GGGGGAAACTCATCTATCAG</t>
  </si>
  <si>
    <t>GCACAAACAGTCCAGCATGA</t>
  </si>
  <si>
    <t>TACAGGGAACCTCGAGTGGT</t>
  </si>
  <si>
    <t>ACAATCTGGATCGACTCCAC</t>
  </si>
  <si>
    <t>CCAGCTTCCTGATCATGTGG</t>
  </si>
  <si>
    <t>CAGGACCAGCGAGCACCAGG</t>
  </si>
  <si>
    <t>TTTGGCTCAAGAATATCTCA</t>
  </si>
  <si>
    <t>GGTGTGCAACATCCCTTGAG</t>
  </si>
  <si>
    <t>CAACATAGTCCACACGATCA</t>
  </si>
  <si>
    <t>CAAAAAGTTTAATATCCGCT</t>
  </si>
  <si>
    <t>GATGAATGAAGCGGCCCACA</t>
  </si>
  <si>
    <t>TTAATCATAATTAAAAGATA</t>
  </si>
  <si>
    <t>TGCAGAAATGAACAAGCTCT</t>
  </si>
  <si>
    <t>ATATTGTTGTAAGTGTCAAC</t>
  </si>
  <si>
    <t>GTTTGAATTCCGTCGGACAG</t>
  </si>
  <si>
    <t>TGTTTCAAAGCATGTGACAG</t>
  </si>
  <si>
    <t>AGCTATCTAGAACAACTCAA</t>
  </si>
  <si>
    <t>GCCTAGTAGTTCGTGGACCA</t>
  </si>
  <si>
    <t>GATGAATTCTATGCTAATGT</t>
  </si>
  <si>
    <t>AGAGATCATGAAACACCTGA</t>
  </si>
  <si>
    <t>AGCTGATGAACAGGAAGTTG</t>
  </si>
  <si>
    <t>TGACCATTCTAGTGCTCTCC</t>
  </si>
  <si>
    <t>TTCTACCAGACGACTTATGG</t>
  </si>
  <si>
    <t>GCCTCGAAAGGTCAACACCC</t>
  </si>
  <si>
    <t>GAGCTTAATTTACGGTCACT</t>
  </si>
  <si>
    <t>GATAGGTGATTATGGGCCCG</t>
  </si>
  <si>
    <t>GTTAGTGGCCGCTCACAGTG</t>
  </si>
  <si>
    <t>TGACGCATAGACTTCCGACC</t>
  </si>
  <si>
    <t>AGGGAGCAGGATCAAGTCTG</t>
  </si>
  <si>
    <t>AGGGGACCAGTCAGACACAG</t>
  </si>
  <si>
    <t>TCAAACAGGGAAACCAACGT</t>
  </si>
  <si>
    <t>CTCCTTCATTGATGGAACGG</t>
  </si>
  <si>
    <t>CCTTCTCAGAGTCAGCGAAA</t>
  </si>
  <si>
    <t>ACTCACATTCTCAATGAACT</t>
  </si>
  <si>
    <t>TGGGGTGGGCATCAGGATCG</t>
  </si>
  <si>
    <t>TCATCGCTGAACAGCAAAGG</t>
  </si>
  <si>
    <t>GGAGAACTCCTTCAGACGGT</t>
  </si>
  <si>
    <t>CAGGTCTAAAGGAGAACCCA</t>
  </si>
  <si>
    <t>GGATATTAATGTGTCCGTCG</t>
  </si>
  <si>
    <t>AGACAGTAAGAGGATCGCCG</t>
  </si>
  <si>
    <t>GCAGCATGGACGACACCGTG</t>
  </si>
  <si>
    <t>GCAGTTATCATCGCTTCCCG</t>
  </si>
  <si>
    <t>ATAGTTGATGTACCCGGACA</t>
  </si>
  <si>
    <t>CTGCGTAAATCCCACCGTCG</t>
  </si>
  <si>
    <t>GTGTGCGATTCTCTCCTGAT</t>
  </si>
  <si>
    <t>GAGGCAATGTAGAATCCGCT</t>
  </si>
  <si>
    <t>TACTAAAGGACAAAAATGGT</t>
  </si>
  <si>
    <t>CTGAGGAAACTGCCTCCATG</t>
  </si>
  <si>
    <t>ATGACCTCTACAGCAGTGTA</t>
  </si>
  <si>
    <t>AGTTGTGGAAATAGAATACG</t>
  </si>
  <si>
    <t>CTGGATCAGTTCAATTAAAG</t>
  </si>
  <si>
    <t>GGCCTGGGTGAAAAAAGGTT</t>
  </si>
  <si>
    <t>ATGCTAAAGATCTGGTCTAC</t>
  </si>
  <si>
    <t>GAGGCAGCAGGGATTGAGAA</t>
  </si>
  <si>
    <t>CAGCAGAAGACTATTGATGG</t>
  </si>
  <si>
    <t>GAGGTCAGGTCCCCAGACTG</t>
  </si>
  <si>
    <t>CCTGCTCCACATCTAGAACA</t>
  </si>
  <si>
    <t>AGGGCCCCTTAATGGATATG</t>
  </si>
  <si>
    <t>ACTCCATGGAAGCCCCAACC</t>
  </si>
  <si>
    <t>CAAAGCCATTCCAATTGAAG</t>
  </si>
  <si>
    <t>CCCCTGCAGCCAGTAGGTCA</t>
  </si>
  <si>
    <t>TCTACTCTCTACAGCGGGGA</t>
  </si>
  <si>
    <t>GGGATGCTGGATCATAAACA</t>
  </si>
  <si>
    <t>GCCATGACCCTCACTCCGGG</t>
  </si>
  <si>
    <t>AGGGGATTGGTCTTACCCGT</t>
  </si>
  <si>
    <t>ACACATCCTCTGACCCAGTG</t>
  </si>
  <si>
    <t>AAATCTTCAGCGAAAACAGG</t>
  </si>
  <si>
    <t>ACCCTGGAATATGCCATCCT</t>
  </si>
  <si>
    <t>CCCATGTGGTTGCCACAGGT</t>
  </si>
  <si>
    <t>GCCGCCGGTGCCCCAACACA</t>
  </si>
  <si>
    <t>TCAATAGTAGCTCCTAAACG</t>
  </si>
  <si>
    <t>TTTCCAAAGGCAATGCACTT</t>
  </si>
  <si>
    <t>GTTCTGCAATACCTTTCACT</t>
  </si>
  <si>
    <t>GCTGTAATGCAGTCTTCGTG</t>
  </si>
  <si>
    <t>ATGTGTAGCATGTCACCCAA</t>
  </si>
  <si>
    <t>TGATGGCACAATTAAACTGT</t>
  </si>
  <si>
    <t>GATCCAAATTGAACTAACAA</t>
  </si>
  <si>
    <t>AATATGGGATTCTGTAACAT</t>
  </si>
  <si>
    <t>CTCCGCCGGAGTCCAAACGG</t>
  </si>
  <si>
    <t>GTGGTACTGAGTTCATACCG</t>
  </si>
  <si>
    <t>TAGTGACTCACCTGAATCGG</t>
  </si>
  <si>
    <t>ATGCAGGCGGGCGCATTTGG</t>
  </si>
  <si>
    <t>TGTGTTTCTTTCATGCAGCG</t>
  </si>
  <si>
    <t>GCTTGTACCCCCCGTAGATG</t>
  </si>
  <si>
    <t>GGATGCCAAGCCAGCGAGGT</t>
  </si>
  <si>
    <t>GGGGTCCTTAAAAAGCCAGA</t>
  </si>
  <si>
    <t>TCATCAACAGAGCCCGCCAA</t>
  </si>
  <si>
    <t>CCATGAAGAGAGAACTACCC</t>
  </si>
  <si>
    <t>AATGAATATACCTCAAGCCT</t>
  </si>
  <si>
    <t>TCTACGACGACACTGTCCTG</t>
  </si>
  <si>
    <t>CCGGCGAGAAAGAGCTACCC</t>
  </si>
  <si>
    <t>GCGGAAGGTCTTGTGTGGCG</t>
  </si>
  <si>
    <t>CGGCGAGTCGGGCTCTTGAA</t>
  </si>
  <si>
    <t>CATGAAATTCTGTTGTATAC</t>
  </si>
  <si>
    <t>CAGTCTATAATATGTTCACG</t>
  </si>
  <si>
    <t>TATGATCTACCAAGTTAAGG</t>
  </si>
  <si>
    <t>GCACAGTAAAGCTTGTTCCG</t>
  </si>
  <si>
    <t>AGTCACAAGCTACCACATCA</t>
  </si>
  <si>
    <t>AGACAAAACTCTCAGAGTAT</t>
  </si>
  <si>
    <t>TCTTCTATGCTGTGTTCAGT</t>
  </si>
  <si>
    <t>GTCGCTGTGTAAATATAGAA</t>
  </si>
  <si>
    <t>AGAAATGTGGTCGTGAAAAT</t>
  </si>
  <si>
    <t>ATGACAACTAAAGCACCGCA</t>
  </si>
  <si>
    <t>TCTGACCAGGCACGATCACA</t>
  </si>
  <si>
    <t>TATCAGACACCATATACCCG</t>
  </si>
  <si>
    <t>ACCAGAATTTGTAGACTGCG</t>
  </si>
  <si>
    <t>CCAAGAGAGTTAGCAAGTGC</t>
  </si>
  <si>
    <t>ATGGATATACTCAGTTAACA</t>
  </si>
  <si>
    <t>CTGATGCTGTGAGTTCTGAT</t>
  </si>
  <si>
    <t>ATTTAGCATGTTGTTCCCAA</t>
  </si>
  <si>
    <t>AGTGAGCTCTCAAAAAACGT</t>
  </si>
  <si>
    <t>TAGTCGAATGGCTAAACCAG</t>
  </si>
  <si>
    <t>TCACACCAGCAATCTCAGTG</t>
  </si>
  <si>
    <t>CAGATGACGTCTTGATAATG</t>
  </si>
  <si>
    <t>TGTTACTCCCTAATCAAGTG</t>
  </si>
  <si>
    <t>ATACCAACAACATATAATGA</t>
  </si>
  <si>
    <t>AATCTAAGCATTTAAAAGAC</t>
  </si>
  <si>
    <t>ATCAAGTGAATGGTACAGAG</t>
  </si>
  <si>
    <t>AGTAAGAAATATGCTCCCAC</t>
  </si>
  <si>
    <t>TGCTTTGGATGACTTAGACA</t>
  </si>
  <si>
    <t>AAATGAAATATAAATCGGAG</t>
  </si>
  <si>
    <t>TACCTGTCGCTGTACAAACA</t>
  </si>
  <si>
    <t>TGCTCACGATTAGTGCATCC</t>
  </si>
  <si>
    <t>GAGCCAATGGTCAGTCGGCA</t>
  </si>
  <si>
    <t>CATGGCCACCTAAGCGAAAG</t>
  </si>
  <si>
    <t>CCGATTCAGCAAAAGTCAGC</t>
  </si>
  <si>
    <t>TATTCTATAAAGTACAACCC</t>
  </si>
  <si>
    <t>GCTTGGATTAACAAGTCATG</t>
  </si>
  <si>
    <t>TTAACCTTTAAGGTCAGCAA</t>
  </si>
  <si>
    <t>TACAACATCGTTCTATGGCA</t>
  </si>
  <si>
    <t>ACTGCTTTAGACAAAAATGA</t>
  </si>
  <si>
    <t>AGATAAAGAACAATCTAACT</t>
  </si>
  <si>
    <t>GAACGAGATAAAGTACTGAC</t>
  </si>
  <si>
    <t>ACTTCCTGCATGCTACCAGG</t>
  </si>
  <si>
    <t>CTCGTATTAGGAGATATCGA</t>
  </si>
  <si>
    <t>TGAACCAGCAGCGTTCAAGG</t>
  </si>
  <si>
    <t>GTTTAAATAATGACCCTGGG</t>
  </si>
  <si>
    <t>GGTAAAGTTCGGTTCATGTG</t>
  </si>
  <si>
    <t>ACGACTGCACAACTTTCCGA</t>
  </si>
  <si>
    <t>ACATACCTAATCTCTAACGA</t>
  </si>
  <si>
    <t>ACCACTAGAACAACTTATGG</t>
  </si>
  <si>
    <t>TTGTCTTCAGGATGAGTACA</t>
  </si>
  <si>
    <t>CATGAAGCGAGTCTGCCGTG</t>
  </si>
  <si>
    <t>GTAACCCCTGAGCGCCCGAG</t>
  </si>
  <si>
    <t>CTGGGCGGATCTGATCAACT</t>
  </si>
  <si>
    <t>CACAACGTGATCGCGCTGGT</t>
  </si>
  <si>
    <t>TGGGGGGTCACTTCCGCATG</t>
  </si>
  <si>
    <t>CTGCTGGTGATTAGCCGCCA</t>
  </si>
  <si>
    <t>GAGCACCTGGTAAAAGAACT</t>
  </si>
  <si>
    <t>AGTACAACTGGAGCAAAGCT</t>
  </si>
  <si>
    <t>CCTGGTGATGGAACGCTCGG</t>
  </si>
  <si>
    <t>GCCGTGTGAGAGTACCTGAG</t>
  </si>
  <si>
    <t>GGCCGTACAGCGTATCGGTG</t>
  </si>
  <si>
    <t>TCTTGCATAAAAGCATGATC</t>
  </si>
  <si>
    <t>CCTCGCTGCGACCCTTGAGG</t>
  </si>
  <si>
    <t>CCAGCGTGGGGTTGAGCGAG</t>
  </si>
  <si>
    <t>CCGCCCGCCGAGTCCCGCTC</t>
  </si>
  <si>
    <t>GGAGCGCGCCGGCTGGACCG</t>
  </si>
  <si>
    <t>TGATTATGACACTCGAAGTG</t>
  </si>
  <si>
    <t>ATGAGTGCTAAAATGCTGGG</t>
  </si>
  <si>
    <t>ATTCTTATAAGGTTCTCTGG</t>
  </si>
  <si>
    <t>TCTGCATCAGAGTCATATGC</t>
  </si>
  <si>
    <t>GTGGTTCTTCTGATGAGCAA</t>
  </si>
  <si>
    <t>CCAGTAAAGATCGGACGTGA</t>
  </si>
  <si>
    <t>TTGCTAACAGATGAGCTCAG</t>
  </si>
  <si>
    <t>ATCTTGCATTTAGATCTGCA</t>
  </si>
  <si>
    <t>CTGCTGGGAGTTCGACACAG</t>
  </si>
  <si>
    <t>TGAAGGCAGTCACAGAACAG</t>
  </si>
  <si>
    <t>AGAGTACCGTGAGAAGATAG</t>
  </si>
  <si>
    <t>CTCTGTTGCCTACAAGAATG</t>
  </si>
  <si>
    <t>CACTGTGTCGAACTCCCAGC</t>
  </si>
  <si>
    <t>TGCTACACAACCAGAAAGTA</t>
  </si>
  <si>
    <t>GAAAGCCAAACTCGCTGAGC</t>
  </si>
  <si>
    <t>GCATTGAGCAGAAAACAGAG</t>
  </si>
  <si>
    <t>TGCCACAGGAAACGACAGGA</t>
  </si>
  <si>
    <t>GAGCAGGCTGAGCGATACGA</t>
  </si>
  <si>
    <t>AAGCGAATAGGATGCGTTGG</t>
  </si>
  <si>
    <t>GGCTGCGGAGAACAGCCTAG</t>
  </si>
  <si>
    <t>TCTTATATGCAACAGATAGG</t>
  </si>
  <si>
    <t>GATTCGGGAATATCGGCAAA</t>
  </si>
  <si>
    <t>CAGTGTTAGCTGCTGGAATG</t>
  </si>
  <si>
    <t>GCTGCTGATTATTCTCCAGG</t>
  </si>
  <si>
    <t>TTTCGTTCCTCATTCGACAG</t>
  </si>
  <si>
    <t>GGCCTACAAGAACGTTGTGG</t>
  </si>
  <si>
    <t>CGGAGAGAAAAGGGCGACGG</t>
  </si>
  <si>
    <t>CTATCTTCTCCCGGTACGCA</t>
  </si>
  <si>
    <t>GCGCTACGACGACATGGCCG</t>
  </si>
  <si>
    <t>GTTCTACCTGAAGATGAAAG</t>
  </si>
  <si>
    <t>TGATCAGGTAGTTATCCAGC</t>
  </si>
  <si>
    <t>TGTGCTCTTTGCTGATCTCG</t>
  </si>
  <si>
    <t>TGTGACTGATCGACAATCCC</t>
  </si>
  <si>
    <t>ACCTTTCTTGTCATCACCAG</t>
  </si>
  <si>
    <t>GCCGCTGGTGATGACAAGAA</t>
  </si>
  <si>
    <t>CCCAGTCTGATAGGATGTGT</t>
  </si>
  <si>
    <t>GGCTGAGCGATATGATGACA</t>
  </si>
  <si>
    <t>CCAACACATCCTATCAGACT</t>
  </si>
  <si>
    <t>AGATATCTGCAATGATGTAC</t>
  </si>
  <si>
    <t>ATCATATCGCTCAGCCTGCT</t>
  </si>
  <si>
    <t>GGAAGGAGTTCACGCACACG</t>
  </si>
  <si>
    <t>CTCCGAGCTCTCGGACAAAG</t>
  </si>
  <si>
    <t>GTGGCGCTTGAGGTTGCCCG</t>
  </si>
  <si>
    <t>GCACCTTCGGATCCACAGCG</t>
  </si>
  <si>
    <t>CACACCCATAGGCCCCAGCA</t>
  </si>
  <si>
    <t>TGATGATGTCCTGCATTTGG</t>
  </si>
  <si>
    <t>AGTCAGCGGGCACAGACTCG</t>
  </si>
  <si>
    <t>TGAACTTCTTGTCGCAGTGT</t>
  </si>
  <si>
    <t>TTCTTTAGGTTACACGCATG</t>
  </si>
  <si>
    <t>TCTACTTCTACTGTTTGGAG</t>
  </si>
  <si>
    <t>TGAAGAACAGAAGGCGATCA</t>
  </si>
  <si>
    <t>ACTTCTTTAGGTTACACGCA</t>
  </si>
  <si>
    <t>CTTCTTTAGGTTACACGCAT</t>
  </si>
  <si>
    <t>TGCTGTATGATCCAAATCTG</t>
  </si>
  <si>
    <t>AGTGTCTAATCCTGCAGTCA</t>
  </si>
  <si>
    <t>ATCTGTCATGTAACCAAACA</t>
  </si>
  <si>
    <t>GGAAGATAATCACTCCGACG</t>
  </si>
  <si>
    <t>TCTGATGGAAGGTCTATGTG</t>
  </si>
  <si>
    <t>GCATGAGCTAGACTACGATG</t>
  </si>
  <si>
    <t>ATGACCGCGAAGACGACCTG</t>
  </si>
  <si>
    <t>CACCCTGGAGTGAACGACAA</t>
  </si>
  <si>
    <t>AGGACTCCGGCATGCAAAGG</t>
  </si>
  <si>
    <t>GATGTCAGAGACACAGTGTA</t>
  </si>
  <si>
    <t>GGGAGAAAAGGAATCCCTGG</t>
  </si>
  <si>
    <t>AATTTGAGTCTCTTACCATG</t>
  </si>
  <si>
    <t>TCAGATCACTCCAAGAACTG</t>
  </si>
  <si>
    <t>GGCCTGAGTCCAGATCCACG</t>
  </si>
  <si>
    <t>CGTGCTGGTCTCCACGACCA</t>
  </si>
  <si>
    <t>TCTAAAGTAGGTACCGTGAT</t>
  </si>
  <si>
    <t>ACGGAATTCAGCATGCGGAT</t>
  </si>
  <si>
    <t>TGTGTCCATCTGGGTCCGGT</t>
  </si>
  <si>
    <t>TGAGGAGAATGACAGACGTA</t>
  </si>
  <si>
    <t>CCTGTTCCTACGCGTCTACG</t>
  </si>
  <si>
    <t>GGCCGTCGGAGAGATCCGGC</t>
  </si>
  <si>
    <t>TGACCGCGTAGATGTCGCTC</t>
  </si>
  <si>
    <t>AAGAATCTAGCCGAGAAGAA</t>
  </si>
  <si>
    <t>CATCCTCTTCCGGAACGAGA</t>
  </si>
  <si>
    <t>CCTGGAAACAGATGCGGACG</t>
  </si>
  <si>
    <t>CGCAGCTTCTGCCCCCCGCG</t>
  </si>
  <si>
    <t>CCTGGCCGGGGTCGCCATGG</t>
  </si>
  <si>
    <t>CTCAGTCTTGTAGCGCGAGG</t>
  </si>
  <si>
    <t>TGCTCTGGCGAAGCACAGGA</t>
  </si>
  <si>
    <t>CCCGTGCCATCCGACCATGG</t>
  </si>
  <si>
    <t>GAGTGGGCGCTGCCGCTACG</t>
  </si>
  <si>
    <t>CGCTCCACCAGCCTAGTGGA</t>
  </si>
  <si>
    <t>TGTCACAAGTTCTACCTCCA</t>
  </si>
  <si>
    <t>CAGACGGGCTGGAGTCGGAG</t>
  </si>
  <si>
    <t>CGGACCTCACCACCACCACC</t>
  </si>
  <si>
    <t>AAACGGTGCCTGTAAGTACG</t>
  </si>
  <si>
    <t>GCTGTCTCGCGAGCTCAGAG</t>
  </si>
  <si>
    <t>GGGTGACTGAGTGCCTCCGA</t>
  </si>
  <si>
    <t>AGTTGAGCATCTTGTTACCC</t>
  </si>
  <si>
    <t>TGCCGCACCTTCCACACCAT</t>
  </si>
  <si>
    <t>CTAAAGCTATGCTGGAGGCG</t>
  </si>
  <si>
    <t>CCCACCCAGAAGCAGCCCGG</t>
  </si>
  <si>
    <t>GGGGCTGTCCAGCAGCCCGG</t>
  </si>
  <si>
    <t>GGTGAAATAATAAGCCACGA</t>
  </si>
  <si>
    <t>TAATGTCAAGTTACAGCCAG</t>
  </si>
  <si>
    <t>TGGGTAATGTTCATGTACCC</t>
  </si>
  <si>
    <t>TCTGATAGTGAAGATAGAAG</t>
  </si>
  <si>
    <t>AGGCAGGGTAAAGAGACAAT</t>
  </si>
  <si>
    <t>GAAGCCAGAGATCCATACCA</t>
  </si>
  <si>
    <t>CCATTTGAAGCTCTGGTCAC</t>
  </si>
  <si>
    <t>GAATCACAGAGAATTATATC</t>
  </si>
  <si>
    <t>ATTATCTAACATATACCTGG</t>
  </si>
  <si>
    <t>GGAACACCTGGCATTAATGG</t>
  </si>
  <si>
    <t>AAAAGAGGCTTAGTAACTGG</t>
  </si>
  <si>
    <t>ATGCAATGAATAGCTAAGCC</t>
  </si>
  <si>
    <t>TGGAAGAACAGACATAGAGT</t>
  </si>
  <si>
    <t>CTTCTTGAACAGAAAACACA</t>
  </si>
  <si>
    <t>GGAGGAATATAACCTTGCTG</t>
  </si>
  <si>
    <t>GGGTTCTGTAGTTGTTGCAG</t>
  </si>
  <si>
    <t>CACACCTTACCGTCCATCGG</t>
  </si>
  <si>
    <t>CACCACGTTAGGGAAAGACA</t>
  </si>
  <si>
    <t>TGAAAGCCAAGCATCACGCA</t>
  </si>
  <si>
    <t>GTCACGGTAGAGGATCCTCT</t>
  </si>
  <si>
    <t>CTGTCACAGAGATTCCAGTC</t>
  </si>
  <si>
    <t>GATGCGCTCATGCTGGACGA</t>
  </si>
  <si>
    <t>CTACAAAACTCTCAGACTCA</t>
  </si>
  <si>
    <t>GGATTTCCCACACACACTGC</t>
  </si>
  <si>
    <t>ATCTTTCACAGAATCCGGCG</t>
  </si>
  <si>
    <t>TCCGGAAACGCCGAGCAGTG</t>
  </si>
  <si>
    <t>CAGGGCGAGAGTATGCGCGT</t>
  </si>
  <si>
    <t>GGCTCAGGCTGACTATCGCG</t>
  </si>
  <si>
    <t>CAGTAGGGCGCATTACAGCG</t>
  </si>
  <si>
    <t>CGGCCGTGGTGGTGGAACCG</t>
  </si>
  <si>
    <t>GCCGCTCCCAGAGTCCCGAT</t>
  </si>
  <si>
    <t>AGAAAACTTCTACCGTGACC</t>
  </si>
  <si>
    <t>CTCCCCTTATCACACCATCG</t>
  </si>
  <si>
    <t>TGCGCGGTTAGTCCTCACGA</t>
  </si>
  <si>
    <t>TGGTCCACAAACAACCGCAG</t>
  </si>
  <si>
    <t>GAGGTTGGACTCCACGAGTG</t>
  </si>
  <si>
    <t>CAGGACCACGGTGTTCTCAG</t>
  </si>
  <si>
    <t>AGGTCCCCCACCTTCCACCT</t>
  </si>
  <si>
    <t>AGATACACTCCAGTTCACAG</t>
  </si>
  <si>
    <t>TGACCTCACCTTGGGCCCAG</t>
  </si>
  <si>
    <t>GACTCACTGATACGGCATGT</t>
  </si>
  <si>
    <t>CGGTTGATACGTGAAGATCC</t>
  </si>
  <si>
    <t>CACTGAACAATCGCACAAAG</t>
  </si>
  <si>
    <t>TTCAGATAGCTTATCCACCT</t>
  </si>
  <si>
    <t>AAAGTGCCAGGATGTGATTG</t>
  </si>
  <si>
    <t>CTCCAAGCATCTCAGCCAAT</t>
  </si>
  <si>
    <t>GAATAATAACTATGTTAGGC</t>
  </si>
  <si>
    <t>AATATTGAAATCTCTCAGCA</t>
  </si>
  <si>
    <t>CTTGGTATGAAATCACACCT</t>
  </si>
  <si>
    <t>AAATGACATAGTATTCATAG</t>
  </si>
  <si>
    <t>ACTGTCACATCTTACCCAAA</t>
  </si>
  <si>
    <t>GATTGTATCATCCAAGGCAG</t>
  </si>
  <si>
    <t>TACAGGAATTGTCTTATATG</t>
  </si>
  <si>
    <t>ACTCTCTTCAACTGCAACTC</t>
  </si>
  <si>
    <t>CTTGTTCAGGAATTTCTGAA</t>
  </si>
  <si>
    <t>TTCCCAACTGGTAAAGCAAG</t>
  </si>
  <si>
    <t>AGGTGAGGGAGCGTAAGACA</t>
  </si>
  <si>
    <t>CATCAAAATTGGCCTCACCA</t>
  </si>
  <si>
    <t>TGCTAAGGGTCTCGACCCCT</t>
  </si>
  <si>
    <t>CAGTGGCAGCTACAACAGGT</t>
  </si>
  <si>
    <t>GAGGAAACGGACACAACTCC</t>
  </si>
  <si>
    <t>ATACCACCACAAACTCAACC</t>
  </si>
  <si>
    <t>GGAACAATGGAAAGAGCTGA</t>
  </si>
  <si>
    <t>GCAGGCATCTTGGAACCTGT</t>
  </si>
  <si>
    <t>ACATCAGCAAAGACAAGACA</t>
  </si>
  <si>
    <t>KRAS_G12V</t>
  </si>
  <si>
    <t>GTAGTTGGAGCTGTTGGCGT</t>
  </si>
  <si>
    <t>CAACAATAGAGGATTCCTAC</t>
  </si>
  <si>
    <t>CTTGTGGTAGTTGGAGCTGT</t>
  </si>
  <si>
    <t>TTTTAATTTGTTCTCTATAA</t>
  </si>
  <si>
    <t>CTGTAGGAATCCTCTATTGT</t>
  </si>
  <si>
    <t>ACAGCTAAGACAGGTCACCA</t>
  </si>
  <si>
    <t>RIT1_M90I</t>
  </si>
  <si>
    <t>AGTATATAAGGGCAGGAGAA</t>
  </si>
  <si>
    <t>CCTTATATACTGGTCCCGCA</t>
  </si>
  <si>
    <t>AGACAGGTCACCAAGGAAGA</t>
  </si>
  <si>
    <t>CGGGACCAGTATATAAGGGC</t>
  </si>
  <si>
    <t>TTATAAGCATCTTCAATGGT</t>
  </si>
  <si>
    <t>CAGTATATAAGGGCAGGAGA</t>
  </si>
  <si>
    <t>CTTATAAGCATCTTCAATGG</t>
  </si>
  <si>
    <t>TACCTTGTTCCAATCCCAGG</t>
  </si>
  <si>
    <t>PIK3CA_E545K</t>
  </si>
  <si>
    <t>ATATACTTATACTGACTCAG</t>
  </si>
  <si>
    <t>TTCCACCTGGGATTGGAACA</t>
  </si>
  <si>
    <t>TTCAGCCATTCATTCCACCT</t>
  </si>
  <si>
    <t>TCTGTTACTCAGTCCTGCGT</t>
  </si>
  <si>
    <t>AGATAAAGGGCAAATAATAG</t>
  </si>
  <si>
    <t>TTCGACACTCTTCAAGCCTG</t>
  </si>
  <si>
    <t>GTCTGTTACTCAGTCCTGCG</t>
  </si>
  <si>
    <t>CCATCACGTAGGCTTCATCG</t>
  </si>
  <si>
    <t>EGFR_T790M</t>
  </si>
  <si>
    <t>AAACCGTAAAGGAAATCACA</t>
  </si>
  <si>
    <t>TCTGTCACCACATAATTACG</t>
  </si>
  <si>
    <t>GAGTGATGTCTGGAGCTACG</t>
  </si>
  <si>
    <t>CTGCATGATGAGCTGCACGG</t>
  </si>
  <si>
    <t>CTTCTTAAAGACCATCCAGG</t>
  </si>
  <si>
    <t>TTATGTATTCAGGCACTGGG</t>
  </si>
  <si>
    <t>GAGCTGCATGATGAGCTGCA</t>
  </si>
  <si>
    <t>TGTCACCACATAATTACCTG</t>
  </si>
  <si>
    <t>CAAAGCAGAAACTCACATCG</t>
  </si>
  <si>
    <t>GTGAACACTTACCCATTCGT</t>
  </si>
  <si>
    <t>TCGGCACGGTGTATAAGGTA</t>
  </si>
  <si>
    <t>TCACTTCCTACAGATGCACT</t>
  </si>
  <si>
    <t>TTCACTTTCCACTCACCCGT</t>
  </si>
  <si>
    <t>GATTTCATACCAGAGAGCTC</t>
  </si>
  <si>
    <t>CAATTTGTACCTGAATGACA</t>
  </si>
  <si>
    <t>AGATATTCACCATTATAGGT</t>
  </si>
  <si>
    <t>TTTTACAATGCAGAGAGTGG</t>
  </si>
  <si>
    <t>AAGATATTCACCATTATAGG</t>
  </si>
  <si>
    <t>GTGTTTTACAATGCAGAGAG</t>
  </si>
  <si>
    <t>TCCCTTCTCAGGATTCCTAC</t>
  </si>
  <si>
    <t>GTAGTTGGAGCTGGTGGCGT</t>
  </si>
  <si>
    <t>AATGACTGAATATAAACTTG</t>
  </si>
  <si>
    <t>ACAAGATTTACCTCTATTGT</t>
  </si>
  <si>
    <t>AACCCCCAAGAAAGTACCTG</t>
  </si>
  <si>
    <t>TTGCCTTACCAGTCCTGCGT</t>
  </si>
  <si>
    <t>TGTTATAGGGCAAATAATAG</t>
  </si>
  <si>
    <t>TCATACCAATTTCTCGATTG</t>
  </si>
  <si>
    <t>CTCACCTTATACTGACTCAG</t>
  </si>
  <si>
    <t>CCTTACCTGGGATTGGAACA</t>
  </si>
  <si>
    <t>TCAAGGTCTTGATCTTCGGT</t>
  </si>
  <si>
    <t>TCTCTCTGAAATCACTGAGC</t>
  </si>
  <si>
    <t>TGATCTGGCTTACCAATGGT</t>
  </si>
  <si>
    <t>GTGATGATCTGGCTTACCAA</t>
  </si>
  <si>
    <t>ATGATCTGGCTTACCAATGG</t>
  </si>
  <si>
    <t>GTGGTGTAGGGAAGAGTGGT</t>
  </si>
  <si>
    <t>CATGCGGGACCAGTATATGA</t>
  </si>
  <si>
    <t>TCAAACAGCTAAGACAGGTG</t>
  </si>
  <si>
    <t>CCATGCGGGACCAGTATATG</t>
  </si>
  <si>
    <t>CCTCATATACTGGTCCCGCA</t>
  </si>
  <si>
    <t>ACCACCGTTCGTACCGGTCG</t>
  </si>
  <si>
    <t>NO_TARGET</t>
  </si>
  <si>
    <t>AGACCGTCGTCGATCGATAC</t>
  </si>
  <si>
    <t>AGCCGATCGATTCGCAATCG</t>
  </si>
  <si>
    <t>CAACGTACGACGCGATAATA</t>
  </si>
  <si>
    <t>CCCCGATCTTACGTCGCGTA</t>
  </si>
  <si>
    <t>CCCCGTCGCGGTATGATCGG</t>
  </si>
  <si>
    <t>CCTTAACGGCAATCGCGCGT</t>
  </si>
  <si>
    <t>GTCGTACGGATTCGCGCGTA</t>
  </si>
  <si>
    <t>GTTGTCGAACTCGAACGTCG</t>
  </si>
  <si>
    <t>TGGCGCCGATACGTCGGCTA</t>
  </si>
  <si>
    <t>ATATTCGCGTTACGCGCATT</t>
  </si>
  <si>
    <t>CCCACGTCGGTCGCGCGATA</t>
  </si>
  <si>
    <t>TAGAACCGGCGTAATTCGCG</t>
  </si>
  <si>
    <t>TATATCGCGGCGTCGTTACA</t>
  </si>
  <si>
    <t>TGCCGTTACGCCCGACGAAT</t>
  </si>
  <si>
    <t>AAGCGACGTTCGTCCGATAG</t>
  </si>
  <si>
    <t>CTCGTACGTACTCCGCCGTA</t>
  </si>
  <si>
    <t>CCAAATTCGCGATCGACGTC</t>
  </si>
  <si>
    <t>TGGCCGTATCGCTACGCGGT</t>
  </si>
  <si>
    <t>AGCCGTCGTTGGACGTAACG</t>
  </si>
  <si>
    <t>AGGACCGTTAACGATACGCG</t>
  </si>
  <si>
    <t>CATCGCCGTTAACGGTCGTT</t>
  </si>
  <si>
    <t>GGACGTATCGATATCGGCCG</t>
  </si>
  <si>
    <t>TTTACGCTCGACCGCGATAG</t>
  </si>
  <si>
    <t>CCAGACGCGACGATATATCG</t>
  </si>
  <si>
    <t>GCTCTACGCGACGCCGTTAA</t>
  </si>
  <si>
    <t>GCTGGTCGCGTACCGTAATA</t>
  </si>
  <si>
    <t>TAATCGAACGCTTACGACGC</t>
  </si>
  <si>
    <t>CCGCGTCCTACGGTCGCGAA</t>
  </si>
  <si>
    <t>AGTCCGCAATTTGCGACGAT</t>
  </si>
  <si>
    <t>CAGCGACGACGCGATATAGT</t>
  </si>
  <si>
    <t>GGCTCAAAACGGCGCGCGAT</t>
  </si>
  <si>
    <t>GAAATGATCGCGCGACGATC</t>
  </si>
  <si>
    <t>CGGACGATATGCGTCGCGAA</t>
  </si>
  <si>
    <t>TCACGATACGAAGTCGTGCG</t>
  </si>
  <si>
    <t>TGTCGATGTTCGATCGAACG</t>
  </si>
  <si>
    <t>AAGCGCTTATTACGCGCAGT</t>
  </si>
  <si>
    <t>CCAATTAGATCGATCGCGCG</t>
  </si>
  <si>
    <t>GTTTAATCGCACTCGACGCG</t>
  </si>
  <si>
    <t>ATTTCGATAACTTACGCGAG</t>
  </si>
  <si>
    <t>TCCGTACGATTGATCGCCGG</t>
  </si>
  <si>
    <t>TTTCTATAATCTCGCGCCGA</t>
  </si>
  <si>
    <t>AGTGCGTACGTCCGTATACG</t>
  </si>
  <si>
    <t>TAACCGCGCGTATACGAATC</t>
  </si>
  <si>
    <t>ACTTCGACGCCGTTTACCGA</t>
  </si>
  <si>
    <t>ATACGTCGACCGTCGACGTA</t>
  </si>
  <si>
    <t>GGACGCGTTATGCGCGATTA</t>
  </si>
  <si>
    <t>CCTCCCGTACGATCGTACGT</t>
  </si>
  <si>
    <t>TCCATACGCGCGACCGGATA</t>
  </si>
  <si>
    <t>ATGTAGGCGCGATACGAGCG</t>
  </si>
  <si>
    <t>CAAGGCGCCCGTTACGATAA</t>
  </si>
  <si>
    <t>CTCCGAACCGCGTACGTCGT</t>
  </si>
  <si>
    <t>CGGCTATACGATCGCGCGCT</t>
  </si>
  <si>
    <t>GCCCGAATCGTCGTCGCATT</t>
  </si>
  <si>
    <t>CGACCCGAAAACGTCGCGTA</t>
  </si>
  <si>
    <t>GTGTTGGCGATCGTCGATAG</t>
  </si>
  <si>
    <t>TTACGTATACGTTTCGCGCA</t>
  </si>
  <si>
    <t>ACAGCGCGATCGTTCGACGA</t>
  </si>
  <si>
    <t>ATTTATCGTTCCGACGAACG</t>
  </si>
  <si>
    <t>AGCACGACGCTCGAATCGAT</t>
  </si>
  <si>
    <t>GCGCGCGTTAAACGCGCGAC</t>
  </si>
  <si>
    <t>AATCGAGTCGGCGATATCGT</t>
  </si>
  <si>
    <t>CGTCGCGATTTATCCGCGGT</t>
  </si>
  <si>
    <t>GAGGGACGTAATCCCGATCG</t>
  </si>
  <si>
    <t>GGAAGTTTACCGCTCGTCCG</t>
  </si>
  <si>
    <t>CTACGCTCGACGGATACGAT</t>
  </si>
  <si>
    <t>AATCGACTACGAACGCCGAT</t>
  </si>
  <si>
    <t>TAGCGGATACGTCCTACGTC</t>
  </si>
  <si>
    <t>GAGCCGCCGAACGACGTATA</t>
  </si>
  <si>
    <t>TGCCGCACCTCGATCGAACG</t>
  </si>
  <si>
    <t>CCCGTATAACGGGTCGTCGC</t>
  </si>
  <si>
    <t>AAGACGCGTAAAGCGCCCGT</t>
  </si>
  <si>
    <t>ATTCCGTCGTTCGTCGATCA</t>
  </si>
  <si>
    <t>TAGAGATCCGCTCTCGCGTA</t>
  </si>
  <si>
    <t>TTCAGCCGACCGGTCGTACG</t>
  </si>
  <si>
    <t>CCCTCGCGGTCGATCGACCT</t>
  </si>
  <si>
    <t>AGAGCGGTATCGATCGTAAT</t>
  </si>
  <si>
    <t>GAAGACTTTACGCGCGCTAA</t>
  </si>
  <si>
    <t>CACTACGACGCGCTAGTCGT</t>
  </si>
  <si>
    <t>GTACGTCCGACTATCGTACG</t>
  </si>
  <si>
    <t>TATTCGCGCGCGATCCGATA</t>
  </si>
  <si>
    <t>ACGCGCGAAAACCGCTCGAT</t>
  </si>
  <si>
    <t>GGTTACGTATCGCGCGTGAC</t>
  </si>
  <si>
    <t>TAACGTCAAACGATCGTTCG</t>
  </si>
  <si>
    <t>CAACCGTTATCGACGCGGTA</t>
  </si>
  <si>
    <t>GATATTATACGCGATCGTCG</t>
  </si>
  <si>
    <t>ATCGACCGATCGTTCGGTAC</t>
  </si>
  <si>
    <t>GCACGACGACGTAACCCGTT</t>
  </si>
  <si>
    <t>TATAGTACGTACGCGTCGAT</t>
  </si>
  <si>
    <t>GACGTAACGATCTCGCGCGA</t>
  </si>
  <si>
    <t>TCTACGTCGCGATACGGGTA</t>
  </si>
  <si>
    <t>CCCTAGATATCGTTCGCGAC</t>
  </si>
  <si>
    <t>CTCCGGACGTCTTACGTACC</t>
  </si>
  <si>
    <t>AAGTCACGCGCGACGATTTA</t>
  </si>
  <si>
    <t>GCCACCGACTACGACGCGTG</t>
  </si>
  <si>
    <t>TGGTACATACCGCTCGCGTA</t>
  </si>
  <si>
    <t>TCAGGACCGAATCGCGATAC</t>
  </si>
  <si>
    <t>ACACGAACGTTACGCGACAC</t>
  </si>
  <si>
    <t>TGGGGTTTCATACGCGCGCA</t>
  </si>
  <si>
    <t>TGGCCGTTGCGCATCGAAAC</t>
  </si>
  <si>
    <t>ACCAACCGTTAGTACGACGT</t>
  </si>
  <si>
    <t>CAGCGTATTGCCGACGCTAG</t>
  </si>
  <si>
    <t>TTTACCGCGTCGACCGCTTA</t>
  </si>
  <si>
    <t>ACCCGTTAACGACTATCGCG</t>
  </si>
  <si>
    <t>CCCGATGCGTACGTCGCGCT</t>
  </si>
  <si>
    <t>TGTCGCGTTCGCGATTTGCG</t>
  </si>
  <si>
    <t>TTAATATGTAGTAGCGCGCG</t>
  </si>
  <si>
    <t>TGCTCGCCGTCAAACGGTAT</t>
  </si>
  <si>
    <t>TCGCGCGAGCGTACGATTGA</t>
  </si>
  <si>
    <t>CATGCGCTTATCGGCGAATT</t>
  </si>
  <si>
    <t>CGTGTCGTTATTCGCGAATC</t>
  </si>
  <si>
    <t>TACACAACGCGGTCCGCGTA</t>
  </si>
  <si>
    <t>TTGTACACTCGACTCGCGAG</t>
  </si>
  <si>
    <t>ATACGAAGATATCGCGTACG</t>
  </si>
  <si>
    <t>CTTACGCGATTCGGCGTAAT</t>
  </si>
  <si>
    <t>GCTCGCGGATCGTATCGTTA</t>
  </si>
  <si>
    <t>CTACGCGTAAACTCCGCTAT</t>
  </si>
  <si>
    <t>ACGAACGCGTCGATTCGACC</t>
  </si>
  <si>
    <t>AGCTACCGAACTCGACGCGA</t>
  </si>
  <si>
    <t>CACCGCGTTTACGAGTCGAT</t>
  </si>
  <si>
    <t>GCATCGCGTCGTCGATATTC</t>
  </si>
  <si>
    <t>TCGCGATTATACGCGCTAAC</t>
  </si>
  <si>
    <t>AAATCTAAACGACGCGCGAT</t>
  </si>
  <si>
    <t>CGAATGCGTTCCGCCGTACG</t>
  </si>
  <si>
    <t>CAAGCAACGTCGTACGCTAG</t>
  </si>
  <si>
    <t>AGAGTTGGTCGAACCGTCGC</t>
  </si>
  <si>
    <t>CAGGTCGTACGGCGGATAAC</t>
  </si>
  <si>
    <t>GTAGGGCAATTCGCGTCGAC</t>
  </si>
  <si>
    <t>GCGAGTGCGCGATCGTCGTA</t>
  </si>
  <si>
    <t>TGTAGATCGTCGGTCGAAGA</t>
  </si>
  <si>
    <t>CCCCGTTTGACACGCGGTAT</t>
  </si>
  <si>
    <t>CGACGAAGTCGCGTATCGCG</t>
  </si>
  <si>
    <t>GAACGACCGGTGACGCTATT</t>
  </si>
  <si>
    <t>CGAACGATCGTGCCATACGC</t>
  </si>
  <si>
    <t>ACCACCCTGCTACGCGATAT</t>
  </si>
  <si>
    <t>GTAATAAGTTCGTGCGTCCG</t>
  </si>
  <si>
    <t>TTCCGATGTTCAACGCGAAT</t>
  </si>
  <si>
    <t>GTTGGCGTCGCGATACGATC</t>
  </si>
  <si>
    <t>AGGCACGCGAGTACGATACG</t>
  </si>
  <si>
    <t>TGGTACATACGCGACGATCC</t>
  </si>
  <si>
    <t>GGGGTCGAAACGCGTAACGC</t>
  </si>
  <si>
    <t>GACACGTTCGATACGCGTAT</t>
  </si>
  <si>
    <t>GCACTTACGCTCGTCGGTAA</t>
  </si>
  <si>
    <t>CGGCGCTATCGGTCCGTACC</t>
  </si>
  <si>
    <t>GGATACCGTACACGCGGTAT</t>
  </si>
  <si>
    <t>TGTTACGCGACGAATTCGCG</t>
  </si>
  <si>
    <t>GAGTCGCGAGATCGCCGTTA</t>
  </si>
  <si>
    <t>TCTAGCGGCGCTAGCGTACA</t>
  </si>
  <si>
    <t>TCGCGACGAAAGCTCGCCGT</t>
  </si>
  <si>
    <t>GCACGCGCGATGTATCGTAA</t>
  </si>
  <si>
    <t>ACACGGTTATCCGATCGTTA</t>
  </si>
  <si>
    <t>CCCTCGTATGCGTAACGAAC</t>
  </si>
  <si>
    <t>TCCGAGCGTAATACGCGACG</t>
  </si>
  <si>
    <t>GAACGCGTCGATACGACACG</t>
  </si>
  <si>
    <t>CTTCGCGCGACTACGATTCA</t>
  </si>
  <si>
    <t>GCGTCGACGTCGCGCATTAG</t>
  </si>
  <si>
    <t>GTCTGTCGGATCGACGCGAT</t>
  </si>
  <si>
    <t>GTTCACGTCCGTCGTATACG</t>
  </si>
  <si>
    <t>CGCTCGCGTTCGATACACTA</t>
  </si>
  <si>
    <t>ACCCGTATCCTTTCGACGCG</t>
  </si>
  <si>
    <t>GCCCGAGCGTGAAACGCGTA</t>
  </si>
  <si>
    <t>CGGTCGCCCAATGCGCGATC</t>
  </si>
  <si>
    <t>CATTTATATCGGTTGCGCGC</t>
  </si>
  <si>
    <t>GGAACAACGCGCCGTTGTAC</t>
  </si>
  <si>
    <t>TGCCGCTCGATTCATCGCGC</t>
  </si>
  <si>
    <t>GCGACGTAGGTCGTCGCGTA</t>
  </si>
  <si>
    <t>CTTAACTCGATCGATCGACG</t>
  </si>
  <si>
    <t>TCCTCGAGCGTATCCGATAG</t>
  </si>
  <si>
    <t>AATACGCCGCGCGGTCGAAA</t>
  </si>
  <si>
    <t>AGTGTCACGCGACCGCGAAT</t>
  </si>
  <si>
    <t>CGTAACGTGTCGAACGTACG</t>
  </si>
  <si>
    <t>CGGGGTCGGCATACGATCGG</t>
  </si>
  <si>
    <t>TGGGATTCGTCGATCGATGT</t>
  </si>
  <si>
    <t>CACGCGTAACGCGCCTTATT</t>
  </si>
  <si>
    <t>ACGTTTAACGCGCGATCGTT</t>
  </si>
  <si>
    <t>GGTGTGCGGGCGTAATCGAC</t>
  </si>
  <si>
    <t>ACACGTCGATAACTCGACGG</t>
  </si>
  <si>
    <t>CTATATTGCATCGGCGTACG</t>
  </si>
  <si>
    <t>ATTTACGTATCGGCGACGGA</t>
  </si>
  <si>
    <t>CATACGGGCGTACGACGATA</t>
  </si>
  <si>
    <t>TAATCGTCGCGACGTATAAG</t>
  </si>
  <si>
    <t>TTGTTACGGACCGCGTCGGA</t>
  </si>
  <si>
    <t>AGGACGCGATCGAGCGTATA</t>
  </si>
  <si>
    <t>GCGCGCCGTAGATCGACGAC</t>
  </si>
  <si>
    <t>AAACGTTATACGACCGACGA</t>
  </si>
  <si>
    <t>TTTACGACGATCGAACCGAT</t>
  </si>
  <si>
    <t>CTTGGATCGTACGTACGACG</t>
  </si>
  <si>
    <t>GATCGATTCGCGTCGTCTAC</t>
  </si>
  <si>
    <t>TCGTAGCGGTCGCGTTCGAA</t>
  </si>
  <si>
    <t>AGCTATAGCGCGCGAATCGG</t>
  </si>
  <si>
    <t>ACTTAGCGCGTACTCGACGA</t>
  </si>
  <si>
    <t>GAAGCATACGCGAACGCGTA</t>
  </si>
  <si>
    <t>CGGACGACGGGTCGTTACGA</t>
  </si>
  <si>
    <t>ACCGGTACTCGCGATACGTA</t>
  </si>
  <si>
    <t>TTCTACGCTCGATACGCCGT</t>
  </si>
  <si>
    <t>CCCTGCGTCGACCGTAACGC</t>
  </si>
  <si>
    <t>GCTGTCGACCGTAACGGTAT</t>
  </si>
  <si>
    <t>GCATGCGCGCGACGTAAACG</t>
  </si>
  <si>
    <t>ATATAGTCATACGTCGGTCG</t>
  </si>
  <si>
    <t>ACAATCGCCGATTCGTACGG</t>
  </si>
  <si>
    <t>TGTCGACGGCGTACCGTATA</t>
  </si>
  <si>
    <t>ACCAATCCGATCGTCGTACA</t>
  </si>
  <si>
    <t>CTGCATGACGTATCGACGCG</t>
  </si>
  <si>
    <t>TCTTATATTGACGGCGCGAC</t>
  </si>
  <si>
    <t>GACTTACGCTACGCGCTATC</t>
  </si>
  <si>
    <t>TCGTAGTACGCGCACGGTTG</t>
  </si>
  <si>
    <t>AAGGCGATGTACGGCGTATC</t>
  </si>
  <si>
    <t>CAGTCTGCGCGAATCGATCG</t>
  </si>
  <si>
    <t>ATTATACCGCGCCGCGCAAT</t>
  </si>
  <si>
    <t>GTCGTTGCGCATTACGATCG</t>
  </si>
  <si>
    <t>TACCGATCGCGTGTCGCAAG</t>
  </si>
  <si>
    <t>TTACGGTCCGCCGTCGTTTA</t>
  </si>
  <si>
    <t>TTATCGCGACCGAACGAACG</t>
  </si>
  <si>
    <t>CCGGACGCGCACGTCCGTAA</t>
  </si>
  <si>
    <t>CATTTAGGTCGCGACGCCGA</t>
  </si>
  <si>
    <t>TTCACGGCGCACGACGATCG</t>
  </si>
  <si>
    <t>ATGATCGGGTCAACCGATCG</t>
  </si>
  <si>
    <t>GCTGCAACGCATGTCGACCG</t>
  </si>
  <si>
    <t>GTGATTCCGTCGCGCGCATC</t>
  </si>
  <si>
    <t>CGGCGTTCGCGCGACGGGAT</t>
  </si>
  <si>
    <t>CATTCGACGAACATCGCGCG</t>
  </si>
  <si>
    <t>AGTCGACGACGACGTATCGT</t>
  </si>
  <si>
    <t>TTGGAGTCGCGCGGCGTAAT</t>
  </si>
  <si>
    <t>GGACGCGACGCCGATACCAC</t>
  </si>
  <si>
    <t>ATGCGCCGACGTACGTAGTT</t>
  </si>
  <si>
    <t>GATCTCGGCGTAATCGCATA</t>
  </si>
  <si>
    <t>GCGGTACGATACGTCGTAGA</t>
  </si>
  <si>
    <t>AAGCCGAACTCGGCGTATCG</t>
  </si>
  <si>
    <t>CTTCCGTTTACGTCGTCGTT</t>
  </si>
  <si>
    <t>TAATAGTCGATTACGCGTCG</t>
  </si>
  <si>
    <t>TGTAAGTATCGCGCGCCGAA</t>
  </si>
  <si>
    <t>TACCCCGTTACGCTATCGCA</t>
  </si>
  <si>
    <t>CTGACACGACCGAACGATCG</t>
  </si>
  <si>
    <t>TGCCGTAACGCTATCCGGTC</t>
  </si>
  <si>
    <t>TGCGTATCCGATCACGCGTC</t>
  </si>
  <si>
    <t>AAATATCGACCGGCGTTCGA</t>
  </si>
  <si>
    <t>CTGCTAGCGCGCGCGAAAAT</t>
  </si>
  <si>
    <t>CGGGTTCGTATGTACCGTCG</t>
  </si>
  <si>
    <t>CGCTCGCACTACACGTCGAA</t>
  </si>
  <si>
    <t>TTCCGTTAGTATGCCGTACG</t>
  </si>
  <si>
    <t>TCTAGTCGATAGCTCGACTC</t>
  </si>
  <si>
    <t>CCCGTCAAACAGCGCGCGTA</t>
  </si>
  <si>
    <t>AGATACGGTTATTTCGTTCG</t>
  </si>
  <si>
    <t>CTGCGGTCGATACGACCGAC</t>
  </si>
  <si>
    <t>ACGTATCGTACGATGATCGC</t>
  </si>
  <si>
    <t>ATTACGACTACGCGATATCG</t>
  </si>
  <si>
    <t>GTACGCGCGCTCGTATTATA</t>
  </si>
  <si>
    <t>GTGACTCCGCTCGTATACGC</t>
  </si>
  <si>
    <t>AAGGGGTCGTACGCGAATAC</t>
  </si>
  <si>
    <t>TTCTGGGCGCGTTCGATACG</t>
  </si>
  <si>
    <t>TTACGCCCGATAGCGTTATC</t>
  </si>
  <si>
    <t>TATCGCGCGCGCGTTAAATT</t>
  </si>
  <si>
    <t>ATTCTATCGTCGTCGACGAA</t>
  </si>
  <si>
    <t>AAGCACGCGTCGAGCGTCTA</t>
  </si>
  <si>
    <t>TATCCGCGGTACGCCGTCTA</t>
  </si>
  <si>
    <t>AACCACGAATCATGCGCGAC</t>
  </si>
  <si>
    <t>CAATTACTACGATTCGACGC</t>
  </si>
  <si>
    <t>CTACAACGTACCCGCGTCGT</t>
  </si>
  <si>
    <t>TCATGTTAGTTACGCGACGG</t>
  </si>
  <si>
    <t>AGCACCGATAACCGCGCATT</t>
  </si>
  <si>
    <t>CGCGGTTACCGGGTCGACGA</t>
  </si>
  <si>
    <t>GACATCGTAACGGTCGCCGC</t>
  </si>
  <si>
    <t>GTGGTGCGACTGTTCGTACG</t>
  </si>
  <si>
    <t>CCCCGTATCAACTCGCCGTT</t>
  </si>
  <si>
    <t>TTCGCCCCGATCGTCGATAC</t>
  </si>
  <si>
    <t>TGCCGCGCGGCAGTCGAAAT</t>
  </si>
  <si>
    <t>CCAGGACGCGACCGTACGAC</t>
  </si>
  <si>
    <t>ATGCGTACGGTTACGTCGTT</t>
  </si>
  <si>
    <t>CCCCGTAATGTACGCGACTA</t>
  </si>
  <si>
    <t>ATGGCGACCGTATCGTTACC</t>
  </si>
  <si>
    <t>AGACCGGTCGATAACGAATA</t>
  </si>
  <si>
    <t>TACCGCACTATAACGATCGC</t>
  </si>
  <si>
    <t>ACCACGCGCCAATATGCGGT</t>
  </si>
  <si>
    <t>GCTTGATAAGCGGTCGACGA</t>
  </si>
  <si>
    <t>CCTTCGTCGTTAGTCGTAAC</t>
  </si>
  <si>
    <t>AAGCGCTAGTACGCGGTTTA</t>
  </si>
  <si>
    <t>TGATTCGACGCGACTCGTGT</t>
  </si>
  <si>
    <t>AAGCGTAATACGCGCGTCAC</t>
  </si>
  <si>
    <t>CACGACACGCCCGTCGATTA</t>
  </si>
  <si>
    <t>GTGTCTCGCGCGGTCGATAT</t>
  </si>
  <si>
    <t>GCGGCAACGCGCGTATCGCA</t>
  </si>
  <si>
    <t>CTAGATAAGCATCGCGCGTA</t>
  </si>
  <si>
    <t>CTGCTACCGCCGTATACGAG</t>
  </si>
  <si>
    <t>ACTGCCTAACGGTTCGTACT</t>
  </si>
  <si>
    <t>TCCCGCAAAACGATCGATCC</t>
  </si>
  <si>
    <t>CGGTGCGGTTCGTTCGATAA</t>
  </si>
  <si>
    <t>ACTCGCGCGCATTACGGTTA</t>
  </si>
  <si>
    <t>CTGACGATCGCGGACGTAAA</t>
  </si>
  <si>
    <t>TGTCGACTGACGTATACGAT</t>
  </si>
  <si>
    <t>AGAGCAACCGATCGTACGAG</t>
  </si>
  <si>
    <t>CTGCGCGACGCGAACCGGTT</t>
  </si>
  <si>
    <t>AATGGCTATACGAGCGCGAC</t>
  </si>
  <si>
    <t>GGGTACCGGTTAAGGCGTCG</t>
  </si>
  <si>
    <t>TGGTCCACGATACGTAATCG</t>
  </si>
  <si>
    <t>TCGCCCCGATTACGCGCATA</t>
  </si>
  <si>
    <t>CGCGCGCCGCGACTCGTATA</t>
  </si>
  <si>
    <t>GCGTATTCGCCTACGGACCG</t>
  </si>
  <si>
    <t>GAGTTGAACGCGGACGAACG</t>
  </si>
  <si>
    <t>AGCTATCACGCCGACGTACG</t>
  </si>
  <si>
    <t>GTCCGGCATTAATTCGCCCG</t>
  </si>
  <si>
    <t>TACACCGTACCGCTATAACG</t>
  </si>
  <si>
    <t>GGACTCGAATAATCCGATCG</t>
  </si>
  <si>
    <t>TCTTATCGAGCGCTCGCTTA</t>
  </si>
  <si>
    <t>GTACCGCTGGACGACGTATA</t>
  </si>
  <si>
    <t>GTATTCGACAAGCGCGAATA</t>
  </si>
  <si>
    <t>TCTGCCGTACTCGACGAAAA</t>
  </si>
  <si>
    <t>ACCAAGTCGTCCGGCGATTC</t>
  </si>
  <si>
    <t>AATCTCGGTACGCGTACCAC</t>
  </si>
  <si>
    <t>ATCTTACGCGAGTCGCGAAC</t>
  </si>
  <si>
    <t>AACGCGTACTATCCGACGAA</t>
  </si>
  <si>
    <t>TCCTTCGAACGATCGGCGTA</t>
  </si>
  <si>
    <t>GCACGACGTAAGCGATCGAT</t>
  </si>
  <si>
    <t>CTTGTTTCGCGCGGCGTAAA</t>
  </si>
  <si>
    <t>AGCCGTTCGATCGAATCCGA</t>
  </si>
  <si>
    <t>ACTGCGACCCGTATTACGCT</t>
  </si>
  <si>
    <t>CCAATACGGCGTGCCGCGTT</t>
  </si>
  <si>
    <t>TACTCGGTTCAACGCGACGC</t>
  </si>
  <si>
    <t>GGACATATCGGCGCGAATCG</t>
  </si>
  <si>
    <t>CTGTTTGCGCGGTTCGATCG</t>
  </si>
  <si>
    <t>GGACGTTTCGGACCGCGATC</t>
  </si>
  <si>
    <t>GATGTATACGTAGCGCGCGG</t>
  </si>
  <si>
    <t>CACTCGTACTTACGCGCCAG</t>
  </si>
  <si>
    <t>CAATCGATCAAGCGCGCGAC</t>
  </si>
  <si>
    <t>GAAATCAAGCGCTCGACGAT</t>
  </si>
  <si>
    <t>GATCATCGACGCGTACGCTT</t>
  </si>
  <si>
    <t>TTAACGTTACCACTCGCGAC</t>
  </si>
  <si>
    <t>TGTAACGCGTCGACCTAGCG</t>
  </si>
  <si>
    <t>GCCGCGTACCGTTTACGCGA</t>
  </si>
  <si>
    <t>TGTACGCTCCCGTCGAACGA</t>
  </si>
  <si>
    <t>CTTACGATTATACGCGGCGT</t>
  </si>
  <si>
    <t>GAAATTCGTCGATATTCGCG</t>
  </si>
  <si>
    <t>AACTTGTAGAATCGCGCGAA</t>
  </si>
  <si>
    <t>TGAACGGCGACGTATGCGAT</t>
  </si>
  <si>
    <t>ACACGCGCAACGGCGTATCA</t>
  </si>
  <si>
    <t>AATCGAACAATTCGTACGCC</t>
  </si>
  <si>
    <t>GTGCAATCGTCGCGACGATT</t>
  </si>
  <si>
    <t>GGAATCGACCGTCGTCATAC</t>
  </si>
  <si>
    <t>CTGGACTCGATTGCGCGTCG</t>
  </si>
  <si>
    <t>TTGAGTGCGTCGCGGCGTAA</t>
  </si>
  <si>
    <t>AAATACTCGATCGACGACTA</t>
  </si>
  <si>
    <t>GTTGACGGACCGGTTACGTC</t>
  </si>
  <si>
    <t>ACGTCGCCGCGAAAAACGAC</t>
  </si>
  <si>
    <t>TGGCGATAATCGGCGTCCGT</t>
  </si>
  <si>
    <t>GCTATTGTATTCGATACGCG</t>
  </si>
  <si>
    <t>GCACAACGAACGTCGAGCGT</t>
  </si>
  <si>
    <t>GCTCCGATTATACCGATCGG</t>
  </si>
  <si>
    <t>GGACTCCGCTCGTACGATTA</t>
  </si>
  <si>
    <t>GGCGGTCGAACGGCGCAATA</t>
  </si>
  <si>
    <t>TTAGCTAAATCGTACCGATC</t>
  </si>
  <si>
    <t>AGTTATCGCCGGCCTAACGC</t>
  </si>
  <si>
    <t>ATGGTAACGACCGATCGGCG</t>
  </si>
  <si>
    <t>AATCGCAATATCTCGCGACA</t>
  </si>
  <si>
    <t>GTTCCGCGTTCAATCCGACT</t>
  </si>
  <si>
    <t>CGGGTGCGGTATCTCGCGAC</t>
  </si>
  <si>
    <t>ATCAACGCGGCGGACGGATT</t>
  </si>
  <si>
    <t>TCAGCGGTCCGAAACGTAAG</t>
  </si>
  <si>
    <t>ACACCTCCGTAACGCGTATC</t>
  </si>
  <si>
    <t>CATTCGAACGTAACCGACTT</t>
  </si>
  <si>
    <t>AACGTCGCGAATGAATCGAC</t>
  </si>
  <si>
    <t>CGAATAATTCGCGCCGTACG</t>
  </si>
  <si>
    <t>AATGTCCGCGTATCGACCGA</t>
  </si>
  <si>
    <t>CCTGTCGCAAGGACCGACAT</t>
  </si>
  <si>
    <t>AAGCGGTTGTACGACGCACG</t>
  </si>
  <si>
    <t>CCTCGCGACGCGTTAGACTC</t>
  </si>
  <si>
    <t>CCTCGCGGTCGAGTTACCGA</t>
  </si>
  <si>
    <t>GTACGCTAGACTACGCTCGT</t>
  </si>
  <si>
    <t>AGTATCGTTATAGTCGGTCG</t>
  </si>
  <si>
    <t>GCGTCGACGCGGCCGAATGT</t>
  </si>
  <si>
    <t>GCACGTCGTCGACGACGGAT</t>
  </si>
  <si>
    <t>GGCCGGTGCGACACCGTTCG</t>
  </si>
  <si>
    <t>ACGCGATGATCGATACCGAC</t>
  </si>
  <si>
    <t>GCGCGTCAAGCGACGCGATT</t>
  </si>
  <si>
    <t>CGGCTCGACAAGTCGTCGCG</t>
  </si>
  <si>
    <t>AGTGAGCGTATCGGCCGTTA</t>
  </si>
  <si>
    <t>AGTCGATAGGTCGGATACGC</t>
  </si>
  <si>
    <t>CCGACGAGTCCGTCGCAATC</t>
  </si>
  <si>
    <t>CTAATCCGTCGTGTCGGACG</t>
  </si>
  <si>
    <t>TAAGTTCACGACGTCGACTT</t>
  </si>
  <si>
    <t>CCCACGCTCTAGTACGAGAT</t>
  </si>
  <si>
    <t>GTATTGCGGACCGCGATAAG</t>
  </si>
  <si>
    <t>TTGGATCGATCGCGATTTGG</t>
  </si>
  <si>
    <t>TTCTCGCCGATACTACGACT</t>
  </si>
  <si>
    <t>TGATACCACGCGTCGACGGC</t>
  </si>
  <si>
    <t>ACTATCGTACCGATCCGGAC</t>
  </si>
  <si>
    <t>CCCAACCGGTCAATCGTACG</t>
  </si>
  <si>
    <t>CCCGCCGATTAACGCGACTA</t>
  </si>
  <si>
    <t>TTGACCGCGGGACCAATCGT</t>
  </si>
  <si>
    <t>CTCGTACGACCGGACGTCTA</t>
  </si>
  <si>
    <t>GGCTATATAGGTGTCGCGCC</t>
  </si>
  <si>
    <t>AGGGACGCATCGTTCGTCGA</t>
  </si>
  <si>
    <t>GTTTCGAACGATCGCACGTA</t>
  </si>
  <si>
    <t>TACGCGATGTACGACGTACG</t>
  </si>
  <si>
    <t>ATTTCTATCGTAATTCGCGC</t>
  </si>
  <si>
    <t>CGAATACGCGCGTAACGGTC</t>
  </si>
  <si>
    <t>ACACGGTCGTAACGTTCGAG</t>
  </si>
  <si>
    <t>GCATATCCGGTCGCGTCATA</t>
  </si>
  <si>
    <t>ACGTTACGTACGTCGACCGC</t>
  </si>
  <si>
    <t>TAGAGGTCGTACGTAACGCG</t>
  </si>
  <si>
    <t>TCGTCCGCGACCCGATATCG</t>
  </si>
  <si>
    <t>GTCCGATCTCACGTCGCGTT</t>
  </si>
  <si>
    <t>AAAGCTATTTATCGCGTCGT</t>
  </si>
  <si>
    <t>AGGAGTTCGTCAATCGAGCG</t>
  </si>
  <si>
    <t>GAAATTTAATCGCGCGGTAA</t>
  </si>
  <si>
    <t>CCGTTACGTCGCGACGTCCT</t>
  </si>
  <si>
    <t>CAGCGGCTCGTACGCGAAAG</t>
  </si>
  <si>
    <t>AACAACGCGTCGCGATAGTG</t>
  </si>
  <si>
    <t>GATTCGCGACAAGCCGTCGT</t>
  </si>
  <si>
    <t>CCCTGCCCGTACGTCGCGAT</t>
  </si>
  <si>
    <t>CCGTAACCGACTCTAGCGCG</t>
  </si>
  <si>
    <t>TCGACTCGGCGCCGCGACAT</t>
  </si>
  <si>
    <t>TGTCCGCGTCGTTCCGACAT</t>
  </si>
  <si>
    <t>CTAGCGGCGATACGATTCGA</t>
  </si>
  <si>
    <t>TCCCATATCGTACGTCGCGC</t>
  </si>
  <si>
    <t>GTGCGTATACAACCGATGCG</t>
  </si>
  <si>
    <t>CGCCGCGTCGAGTTCGATAG</t>
  </si>
  <si>
    <t>ACGCGTTCGCATATCACGCG</t>
  </si>
  <si>
    <t>CACCGGTTACACGCCGCATT</t>
  </si>
  <si>
    <t>GTGTCGTATTCGTACGACCT</t>
  </si>
  <si>
    <t>ACATATCCTTCGCGCTACGA</t>
  </si>
  <si>
    <t>CAACGCACTATCGTGCGCGA</t>
  </si>
  <si>
    <t>GTTCCGCTAAACGCGTTGCG</t>
  </si>
  <si>
    <t>CCCATCCGCGCGGCTAGTAT</t>
  </si>
  <si>
    <t>TCGTTCCGGTCGTCGACCGT</t>
  </si>
  <si>
    <t>CGCCAAACGGGTATCGCGCC</t>
  </si>
  <si>
    <t>GCCACCCGTCGACGCCCTTT</t>
  </si>
  <si>
    <t>CTAATTCGCCTAGTCGCGGT</t>
  </si>
  <si>
    <t>GCTTCGTAATCGATCGACGT</t>
  </si>
  <si>
    <t>CACCGCCACGAGCGATCGTA</t>
  </si>
  <si>
    <t>ACAACGCGTCAATCCGCGGT</t>
  </si>
  <si>
    <t>CGGCGTAAAACCGCGCCGGT</t>
  </si>
  <si>
    <t>TGTGTTCGCGCGGTAACGAA</t>
  </si>
  <si>
    <t>GAAACCGACGCTAATACGTC</t>
  </si>
  <si>
    <t>TAGTGAAGACGATCGCGCGT</t>
  </si>
  <si>
    <t>GCGCGGTACGGATACGAAAT</t>
  </si>
  <si>
    <t>CGGACGATCGATAAACGTAC</t>
  </si>
  <si>
    <t>CTGGCACGATTGAACGCGGT</t>
  </si>
  <si>
    <t>GTATAATGCCGACTCGACGA</t>
  </si>
  <si>
    <t>TTCGTCACCCGTCGACCGTA</t>
  </si>
  <si>
    <t>ACCGATTACTACGCGCGTGC</t>
  </si>
  <si>
    <t>CTCTCGCAAGCGCGCCAATA</t>
  </si>
  <si>
    <t>TCCTGCTAGCGTATCGGATC</t>
  </si>
  <si>
    <t>GCGTACTTACGCGTTCGGAC</t>
  </si>
  <si>
    <t>ACGCGCACCACGCGTAACTA</t>
  </si>
  <si>
    <t>CTTCAACGCGCGCTACGTAG</t>
  </si>
  <si>
    <t>CGCGCGCGATATGCCGAACT</t>
  </si>
  <si>
    <t>CTCAGCGTTACGCCTCGCAT</t>
  </si>
  <si>
    <t>TTCAATAGTCCGCCGACGAC</t>
  </si>
  <si>
    <t>CAGCGCCAGAACGCGCTATA</t>
  </si>
  <si>
    <t>ACCACCCGCGTCATCGATTA</t>
  </si>
  <si>
    <t>CCCTACTTCGACGGCACGAC</t>
  </si>
  <si>
    <t>TTACGTTAGACGGTCGGACG</t>
  </si>
  <si>
    <t>ATTTACTCGCGGAATCGTTC</t>
  </si>
  <si>
    <t>AGCCGTTAAGCGTTACGCAT</t>
  </si>
  <si>
    <t>AAACCCGCGTAGTACCGAAC</t>
  </si>
  <si>
    <t>GGTATCCTACGTTGCGCGAG</t>
  </si>
  <si>
    <t>CGGTATAGCCCGTCCGCGGA</t>
  </si>
  <si>
    <t>TATCGCGGAACCGATTTACG</t>
  </si>
  <si>
    <t>GGCAACACGACGTATCGCGA</t>
  </si>
  <si>
    <t>GGACGTCGCGCGAATACATG</t>
  </si>
  <si>
    <t>GCTTAGTCCGCGCGTTATAC</t>
  </si>
  <si>
    <t>CGCCGGTTCGCGCGGATATA</t>
  </si>
  <si>
    <t>TCACCGTCGTCGAACGGTTC</t>
  </si>
  <si>
    <t>GACTCCGAAACGTACCGTCG</t>
  </si>
  <si>
    <t>ACGCGCACGTTTACGCGTAA</t>
  </si>
  <si>
    <t>CCCAACCATCGTACGCCCGA</t>
  </si>
  <si>
    <t>TACCGCCGATCCGATACTGA</t>
  </si>
  <si>
    <t>AGAACTACGCCTCGTTAACG</t>
  </si>
  <si>
    <t>ACATGTACGTACGGTTCGAC</t>
  </si>
  <si>
    <t>CAGTTCGCGTTACGGCGGAA</t>
  </si>
  <si>
    <t>CCTTCGTATCGGACCGGATA</t>
  </si>
  <si>
    <t>TTGCGCTAATCGCGCAATCG</t>
  </si>
  <si>
    <t>CACTTAGCGCGTAGCCGTAC</t>
  </si>
  <si>
    <t>GCACGTTAGCGTTAAGCGTA</t>
  </si>
  <si>
    <t>GTGGTTGAAACGACCGACCG</t>
  </si>
  <si>
    <t>ATGAAGCTACCGCGCGAATT</t>
  </si>
  <si>
    <t>CGAGGACGAGTCGACGTATA</t>
  </si>
  <si>
    <t>AAGAGTTAATCGTACGACGG</t>
  </si>
  <si>
    <t>CCTCGTTACATCGAACGCTC</t>
  </si>
  <si>
    <t>CCTGAGCGTGCGATAACGAT</t>
  </si>
  <si>
    <t>GAAAACGAGCGGAACGCGAT</t>
  </si>
  <si>
    <t>TCTGTTTAGATCGTCCGTCG</t>
  </si>
  <si>
    <t>ATATACCAACGTTCCGCCGG</t>
  </si>
  <si>
    <t>ACACGCACGATCGCCGCTTA</t>
  </si>
  <si>
    <t>AAAGTATAGTCGGCTCGTAT</t>
  </si>
  <si>
    <t>CAGCGGCATATCGATCGTAG</t>
  </si>
  <si>
    <t>ACTGTCACGAACGTTCCGTA</t>
  </si>
  <si>
    <t>GAATACGCCGCACGCGAACT</t>
  </si>
  <si>
    <t>AAATCGTAGCGGTTAACCGC</t>
  </si>
  <si>
    <t>GTCGTAATGCCGCGTCGATA</t>
  </si>
  <si>
    <t>GCAACGATAACGTCCGATTA</t>
  </si>
  <si>
    <t>AATCGATAACATCGCGGCAT</t>
  </si>
  <si>
    <t>ACTGCGCGCGCGGTAAACAT</t>
  </si>
  <si>
    <t>TTTACACGGTCGTTCGACCC</t>
  </si>
  <si>
    <t>TGTGTATACGCCGTCGAATA</t>
  </si>
  <si>
    <t>TACTTACGGCGTGCTATCGT</t>
  </si>
  <si>
    <t>ATGGCGAACCGATGCGTAGC</t>
  </si>
  <si>
    <t>TCCCTAATAATACGCGAGCG</t>
  </si>
  <si>
    <t>GCCATAATCGGTCGCGCATC</t>
  </si>
  <si>
    <t>GGGAGTCGCTCAACGCGCTA</t>
  </si>
  <si>
    <t>TTATATGCGTTAGCGAACGC</t>
  </si>
  <si>
    <t>CTCACGTGGAGCCGACCGAC</t>
  </si>
  <si>
    <t>TGATTGCGATCGCGGACACG</t>
  </si>
  <si>
    <t>TTTCGGACCACGGTCGACCA</t>
  </si>
  <si>
    <t>TGTAATTAACACTCCGTACG</t>
  </si>
  <si>
    <t>TTATTTACCACGCATACCCG</t>
  </si>
  <si>
    <t>CGGCGTACAGCCTATCCGCG</t>
  </si>
  <si>
    <t>TCCACGTAGTTCAACGTCCA</t>
  </si>
  <si>
    <t>AGTGACCTCGTCATAAGCGG</t>
  </si>
  <si>
    <t>GTACGTATCGGAGTTATAGC</t>
  </si>
  <si>
    <t>AGAACCGACCCGGCAATCCG</t>
  </si>
  <si>
    <t>TTGACCTAGAGCGTCAACGC</t>
  </si>
  <si>
    <t>GAGGATGAGACAGTTACGCC</t>
  </si>
  <si>
    <t>CGCATGTGTTATAACGATCG</t>
  </si>
  <si>
    <t>CCTGTGCTAGCGCTTGACGT</t>
  </si>
  <si>
    <t>AAGGGCGCAACACTACCATT</t>
  </si>
  <si>
    <t>TATGACGATCCACATCGCAT</t>
  </si>
  <si>
    <t>ATTAGTACACCGAACGACAA</t>
  </si>
  <si>
    <t>TATATGACGTCCTCACGCCG</t>
  </si>
  <si>
    <t>ATTTCGCAGATCATCGACAT</t>
  </si>
  <si>
    <t>TTGATATTGGGCAACGCCCA</t>
  </si>
  <si>
    <t>CTGTTCAATTCGCTTAGCGT</t>
  </si>
  <si>
    <t>AAGTAACTGACGATCCGTGA</t>
  </si>
  <si>
    <t>GTCACTATGGCATTCGTGTA</t>
  </si>
  <si>
    <t>CGGCTGGTAAAAAGTCGCGA</t>
  </si>
  <si>
    <t>CTAGGTCAGTCTACGACCAG</t>
  </si>
  <si>
    <t>CAGTTCCATCGAACCGCCCA</t>
  </si>
  <si>
    <t>GCAGGACAGACGACCCGCGT</t>
  </si>
  <si>
    <t>CCTCGTGTGACGCAAATCGA</t>
  </si>
  <si>
    <t>CACATTGCGAAACGGACGGT</t>
  </si>
  <si>
    <t>TTCCCGGCGTACCATCACTC</t>
  </si>
  <si>
    <t>ATGCTAACGGGCCCATACGA</t>
  </si>
  <si>
    <t>TATTGCGAACCGAATGTACG</t>
  </si>
  <si>
    <t>CTCCTGCCATGCTACGTCAT</t>
  </si>
  <si>
    <t>GTGCCCACGTTCATAATACT</t>
  </si>
  <si>
    <t>AAGAAACCGATGGGACGCCG</t>
  </si>
  <si>
    <t>GTTCTAGCTTCAGACGAATG</t>
  </si>
  <si>
    <t>GAGAGTAAGGGGCTCGACCC</t>
  </si>
  <si>
    <t>TGAACACGAGACCTACACTC</t>
  </si>
  <si>
    <t>TCATGGCCCTAATTTCGACG</t>
  </si>
  <si>
    <t>TGAGGTCAGACATGCGACGA</t>
  </si>
  <si>
    <t>ACTACCCGACCTTAGCGACC</t>
  </si>
  <si>
    <t>GATATCGATCCACTTCGATC</t>
  </si>
  <si>
    <t>TTTTCAATATTGATCGCACT</t>
  </si>
  <si>
    <t>GGCCGGAACGGGTTAAGCGA</t>
  </si>
  <si>
    <t>AGAGTAATAAGGCGAGCCGT</t>
  </si>
  <si>
    <t>CAAGTCTACGCAGCCGTAAG</t>
  </si>
  <si>
    <t>AAAACGACCACCCGAAACCT</t>
  </si>
  <si>
    <t>GAAATGATCAAACGCCGTGT</t>
  </si>
  <si>
    <t>CCGCTTAATTTGGCGACGTG</t>
  </si>
  <si>
    <t>CAAGTCTAGAGTACGTTACG</t>
  </si>
  <si>
    <t>CACAATTCCCTTAGCGACGT</t>
  </si>
  <si>
    <t>AACATTTTTCACTTCGCGTG</t>
  </si>
  <si>
    <t>GCATACCCGGCCGCATTGGG</t>
  </si>
  <si>
    <t>CAATTGGGATGACGCACCCC</t>
  </si>
  <si>
    <t>ACAAAGGACCCCGGCGAAAG</t>
  </si>
  <si>
    <t>TAAGATGAGACTATCGTAGC</t>
  </si>
  <si>
    <t>GCTGGACGTATGATCGTAGC</t>
  </si>
  <si>
    <t>GTGGCTCACCCCGTCAGTCG</t>
  </si>
  <si>
    <t>CTGCAAACTTTCCGATAACG</t>
  </si>
  <si>
    <t>CAAACACATCCAGTCGAGTT</t>
  </si>
  <si>
    <t>TGCCTGTGCCATTACGCTAA</t>
  </si>
  <si>
    <t>AGTGTGCCTCATGTTAATCG</t>
  </si>
  <si>
    <t>GAGTACGTGTACTTAGCCGG</t>
  </si>
  <si>
    <t>TATAGGGGAACCCATACGTA</t>
  </si>
  <si>
    <t>AAATGTCCATAACGTTACTA</t>
  </si>
  <si>
    <t>CTTACCTACCATGCGAGTCA</t>
  </si>
  <si>
    <t>CCAGATCCAACGTCTAACCT</t>
  </si>
  <si>
    <t>GAAGTCGGGGTATAACAGTC</t>
  </si>
  <si>
    <t>ATGTCATCCAATTCGTGTGC</t>
  </si>
  <si>
    <t>CCAAATGTCCCTCGTGCGAG</t>
  </si>
  <si>
    <t>TGCATCGGAGCAGCTATCGT</t>
  </si>
  <si>
    <t>ATTATACCCACGACGAGCTG</t>
  </si>
  <si>
    <t>AGAGAAACCACGCACGGCAA</t>
  </si>
  <si>
    <t>TCATGGAGTTTGAGCGACGA</t>
  </si>
  <si>
    <t>AAGGCAGCGACGTCTCAACT</t>
  </si>
  <si>
    <t>TGACATGATCCGCCTATGCT</t>
  </si>
  <si>
    <t>AGCTGGTAGAGTGCGGTCGT</t>
  </si>
  <si>
    <t>ATATAGGGCTTATAAACCCG</t>
  </si>
  <si>
    <t>TATAATTCATATACGGTACG</t>
  </si>
  <si>
    <t>GGGCTTCGACGACTAAGTAG</t>
  </si>
  <si>
    <t>TATATAGTGTCATCGAACCC</t>
  </si>
  <si>
    <t>TATAATTGGTGATACGCACA</t>
  </si>
  <si>
    <t>CTGTGTGCTTGAACCCTACG</t>
  </si>
  <si>
    <t>TGCGCACAACACGTTTATGC</t>
  </si>
  <si>
    <t>GTACATTGTATAAGCGCTGT</t>
  </si>
  <si>
    <t>ATGATACCCATGAACGACTC</t>
  </si>
  <si>
    <t>AAGGAACCGTCCTAGACGGC</t>
  </si>
  <si>
    <t>CCATACACAATCGTTTCCGC</t>
  </si>
  <si>
    <t>GACACAAGTGTGAACGTTCG</t>
  </si>
  <si>
    <t>CTGGAGATTTATCGAAAGCG</t>
  </si>
  <si>
    <t>CAGCTGGAACCGATTGAACG</t>
  </si>
  <si>
    <t>TCAGGCCCCAGCTTAACCGT</t>
  </si>
  <si>
    <t>GAGTGTCTCATGGACGATAC</t>
  </si>
  <si>
    <t>TAAGAGTCTAAACGCATCCA</t>
  </si>
  <si>
    <t>GACCTCAAGTGATCCGGACA</t>
  </si>
  <si>
    <t>CCTTTCAAGTCGTACCAGAT</t>
  </si>
  <si>
    <t>CAGGCAACTTAGCATTATGC</t>
  </si>
  <si>
    <t>ATGGATTGTGCTCCCCGCGT</t>
  </si>
  <si>
    <t>AGGATGAATAAATCGCCCGT</t>
  </si>
  <si>
    <t>CCCTCAAACCCCACGTGACG</t>
  </si>
  <si>
    <t>CAAAGCCAACCGCCCATATG</t>
  </si>
  <si>
    <t>CCTGTTAGCAAATCGAGCAC</t>
  </si>
  <si>
    <t>CCCGGCGTACAGCCTATCCG</t>
  </si>
  <si>
    <t>AGGTAACGAATTGAACGTAC</t>
  </si>
  <si>
    <t>AGGGAGACCTTACGTTAAGC</t>
  </si>
  <si>
    <t>GCAAACGTTCGCTTCAAGGG</t>
  </si>
  <si>
    <t>CTATACTGCACTATCTACGT</t>
  </si>
  <si>
    <t>TGATATCTGTTCACTACGGT</t>
  </si>
  <si>
    <t>TTCCTCAAGTACCGAATGGT</t>
  </si>
  <si>
    <t>AAGCTAGGGACGATCATCAT</t>
  </si>
  <si>
    <t>TTTCACTAGACGGATCCTAC</t>
  </si>
  <si>
    <t>GCTTGAACCGGGATTAGCTA</t>
  </si>
  <si>
    <t>TTACGGTTCGATCAATCTCA</t>
  </si>
  <si>
    <t>ACTAACGGCGCATCACCTAA</t>
  </si>
  <si>
    <t>AATCTAAAGACATACTCGTC</t>
  </si>
  <si>
    <t>CCGGCTCCCATGCGGCAACC</t>
  </si>
  <si>
    <t>TCACACGTACAATCCTGGTA</t>
  </si>
  <si>
    <t>AGTCCAAGGAACTTCGCACT</t>
  </si>
  <si>
    <t>GAGTGGACGATCAGTCTAAG</t>
  </si>
  <si>
    <t>GCAGAGAGCTAATCAGCCGA</t>
  </si>
  <si>
    <t>TAATCAATTTGCCGTATGCA</t>
  </si>
  <si>
    <t>TTGTATCACACGCATCCTAT</t>
  </si>
  <si>
    <t>GTTAACCAGCACGTAACCAC</t>
  </si>
  <si>
    <t>ACATACACAATTATCGGCTA</t>
  </si>
  <si>
    <t>CTTTACATGCACCCTACTAG</t>
  </si>
  <si>
    <t>GTACACGTATCGTATTTGCC</t>
  </si>
  <si>
    <t>CATGTACCCATTAGTAGACC</t>
  </si>
  <si>
    <t>ACAGCAGATGTAGATACGAC</t>
  </si>
  <si>
    <t>GAACACGTAAGACTAGACTC</t>
  </si>
  <si>
    <t>ATGCTAGTTCATTACGATGC</t>
  </si>
  <si>
    <t>GGATCCCACTATGTCGCCAC</t>
  </si>
  <si>
    <t>AAAGTTGAAGTCTTCCCGAC</t>
  </si>
  <si>
    <t>AGTTGACAGCCTGAACCGGT</t>
  </si>
  <si>
    <t>TAGACTAGACCGTACTGAAG</t>
  </si>
  <si>
    <t>AATATCTACAGTCCGATATG</t>
  </si>
  <si>
    <t>GCCTTGGACGTTGAACTACG</t>
  </si>
  <si>
    <t>AACTTGCAGCGGGTCTTGAC</t>
  </si>
  <si>
    <t>GTGGCTCACTTCTAACCGAC</t>
  </si>
  <si>
    <t>CATCCCTCCAATTGTAAACG</t>
  </si>
  <si>
    <t>ATCCTAATCGAGATCCCTAG</t>
  </si>
  <si>
    <t>CAGAATACTTTGGCCGTTGG</t>
  </si>
  <si>
    <t>ATGGGATTATCGCACCCCCT</t>
  </si>
  <si>
    <t>GCAGCCAACAGTATCTATCC</t>
  </si>
  <si>
    <t>AGCCATCAGTGCATTCGGCG</t>
  </si>
  <si>
    <t>TTTGCGTTAGAGATCGGGAA</t>
  </si>
  <si>
    <t>AAAAAACCAAATCGCCACGT</t>
  </si>
  <si>
    <t>CTCCATTGCTGTCGAGTACG</t>
  </si>
  <si>
    <t>ACTTCTCTAGTAGTTAATCG</t>
  </si>
  <si>
    <t>TCAAACTTGCAGTACAACGC</t>
  </si>
  <si>
    <t>ATAGTATGAGACTAACCCCG</t>
  </si>
  <si>
    <t>CATGCTCAGATCCCTACCAT</t>
  </si>
  <si>
    <t>GCTGGCCCAGAAACCGCATA</t>
  </si>
  <si>
    <t>GTGTCAACCTACGTACAATC</t>
  </si>
  <si>
    <t>AAGTATATTCGATCGGAGGT</t>
  </si>
  <si>
    <t>TCCCCAGGTTCACGCAAACT</t>
  </si>
  <si>
    <t>ATGCAGGCATCGTATCACTC</t>
  </si>
  <si>
    <t>CCTTGTTCAGTAACACGCGT</t>
  </si>
  <si>
    <t>ACCCACCTGTCGTCTCGTCT</t>
  </si>
  <si>
    <t>CTGAACGGGTCACCAGTCTA</t>
  </si>
  <si>
    <t>ATTTTTTCGTCTCGTGCTAA</t>
  </si>
  <si>
    <t>ACAGGCTTATATCGCTTCAG</t>
  </si>
  <si>
    <t>GCCTCGTGGGATGCGTTGTG</t>
  </si>
  <si>
    <t>GAACAATAGTCGAACTAGGT</t>
  </si>
  <si>
    <t>GTAAGAGTCTAAACGCATCC</t>
  </si>
  <si>
    <t>GTAAATCACCTGATGCGGTA</t>
  </si>
  <si>
    <t>TTAACTCAGAGCTAGTCGAT</t>
  </si>
  <si>
    <t>ACTGGATGGATCGATCCACA</t>
  </si>
  <si>
    <t>GGGGTGGTTTACATACTACG</t>
  </si>
  <si>
    <t>GCGCCAATTCACTACCGCGA</t>
  </si>
  <si>
    <t>ATTCTGCCGACTCACTACTG</t>
  </si>
  <si>
    <t>GCTTCCAACATTGACCCGCT</t>
  </si>
  <si>
    <t>GTTCTACCTTCAGTCCGATG</t>
  </si>
  <si>
    <t>CTAGGTAACTCTATAAGACC</t>
  </si>
  <si>
    <t>AACAATAGGCACGTGACCGC</t>
  </si>
  <si>
    <t>GAAAAGTCATCCCACGAAGT</t>
  </si>
  <si>
    <t>AACTCCACTGTACCACCGAA</t>
  </si>
  <si>
    <t>GCATTTGACACCGCTACTGG</t>
  </si>
  <si>
    <t>ACAAAAGGGGCATTACTCGT</t>
  </si>
  <si>
    <t>AGGAGAAGGGGGCTAACACG</t>
  </si>
  <si>
    <t>GATTCAATTCCCATCGCAAT</t>
  </si>
  <si>
    <t>TGTGCGCTGAGGGTACGGTA</t>
  </si>
  <si>
    <t>GCCCAGTGGACTGACGTCAT</t>
  </si>
  <si>
    <t>GCATGATTCACGCTAACCAA</t>
  </si>
  <si>
    <t>AACTCATAGCATGTTCCCGG</t>
  </si>
  <si>
    <t>ACTCCATGACTCACGATACT</t>
  </si>
  <si>
    <t>TGATAGAGTCAAATTGACGG</t>
  </si>
  <si>
    <t>ACAGCGTGGAAGCACACCGA</t>
  </si>
  <si>
    <t>CAAGGCAAAATACGCTCCAA</t>
  </si>
  <si>
    <t>GGCAGGTCTCCTCCATACGT</t>
  </si>
  <si>
    <t>AGTCTCGACATCCGCCATTG</t>
  </si>
  <si>
    <t>CTGGGGCTATAAATCAACTA</t>
  </si>
  <si>
    <t>CTCTTACCGCAATGGTAAGC</t>
  </si>
  <si>
    <t>CACAGGTTAGTACGCACCCA</t>
  </si>
  <si>
    <t>GTAATCTGGGTAAATCGTCC</t>
  </si>
  <si>
    <t>GTGGCTCTCAAATGTCGGAC</t>
  </si>
  <si>
    <t>TAGTGTTTACAGCCACGATC</t>
  </si>
  <si>
    <t>CTGTCATGTAGACGTAGGCC</t>
  </si>
  <si>
    <t>AGTGTCATAAAACGCATGGT</t>
  </si>
  <si>
    <t>CTCTGCACTTTGGTCGCTGG</t>
  </si>
  <si>
    <t>GCAATTCCAAGTATTCGCCC</t>
  </si>
  <si>
    <t>AGTGCTTTAGTGCTACACGT</t>
  </si>
  <si>
    <t>CTTGATGAGTGCCTCACCAT</t>
  </si>
  <si>
    <t>GCAGCGCTGAGCATTCCGGT</t>
  </si>
  <si>
    <t>ATTCTATGGCTTGTATCGCA</t>
  </si>
  <si>
    <t>CTCCTTGCTGGCGATCAATG</t>
  </si>
  <si>
    <t>GAGACGAAGCATGCCAATGC</t>
  </si>
  <si>
    <t>TCTGCATAATATGGGCGCAT</t>
  </si>
  <si>
    <t>TATCGTCGTTGCTTGCTACC</t>
  </si>
  <si>
    <t>TAGGCAAAATGACGCTCACT</t>
  </si>
  <si>
    <t>AAGAGAGAGTGTAGCGCACT</t>
  </si>
  <si>
    <t>AGTGGCCAAATCACGCACTT</t>
  </si>
  <si>
    <t>TGGGACCTAGAGTTCTACGA</t>
  </si>
  <si>
    <t>TCTCGTCAGCCGACAGACAT</t>
  </si>
  <si>
    <t>GTGTAACTCAAACGCCCCAC</t>
  </si>
  <si>
    <t>CCCATAAAGTTGGCTAACGC</t>
  </si>
  <si>
    <t>AGAGTGGAATCACACTAACG</t>
  </si>
  <si>
    <t>GCCCGAGTCTACAGATTCGT</t>
  </si>
  <si>
    <t>TCGTAGTGTATTACGATGCT</t>
  </si>
  <si>
    <t>CCGTGTGGGTATATGACTCG</t>
  </si>
  <si>
    <t>CTGCCTGCCCTAACGTTGGA</t>
  </si>
  <si>
    <t>ACAGACCCTTACGAATACTG</t>
  </si>
  <si>
    <t>GCCTGTTGGGCCGATCAAGG</t>
  </si>
  <si>
    <t>ATAAATGCACAACCAACGGG</t>
  </si>
  <si>
    <t>AGGGGTGGGTCCCCTCGAGT</t>
  </si>
  <si>
    <t>GACATGGACGGATCGTAGGT</t>
  </si>
  <si>
    <t>CTACGTCACATGCCAAACTT</t>
  </si>
  <si>
    <t>AAGGTCATACAGCTTAACGG</t>
  </si>
  <si>
    <t>GTCACAATCTAGTAGATCGG</t>
  </si>
  <si>
    <t>AGGACGCCTAGACATAGTTA</t>
  </si>
  <si>
    <t>ACACATTGCACCGTAACTAT</t>
  </si>
  <si>
    <t>TGACCTTCATCATGACGCAT</t>
  </si>
  <si>
    <t>CAGTATCCGCAATTAAGCCA</t>
  </si>
  <si>
    <t>ATAGAATCCCTTCGTAACAG</t>
  </si>
  <si>
    <t>CTCCGATTCTCGGCAATGTG</t>
  </si>
  <si>
    <t>GTGGTAGATGCTCTACGTCC</t>
  </si>
  <si>
    <t>CGTTATAAGGGGTTGACGGG</t>
  </si>
  <si>
    <t>TTATTAGTGTACTCACGATG</t>
  </si>
  <si>
    <t>CCCCTGAGTCGGCTTGACAC</t>
  </si>
  <si>
    <t>AATAAAGTGACGCTTATAGG</t>
  </si>
  <si>
    <t>TGGGTTGGATGCCACTAACC</t>
  </si>
  <si>
    <t>GAACTTGTGTCCAACCAACC</t>
  </si>
  <si>
    <t>AAGCTGGTGGAGATCGCCAC</t>
  </si>
  <si>
    <t>ATGGCACATGTATTTACGAC</t>
  </si>
  <si>
    <t>TGAGCTCGGCACAAGTCGGG</t>
  </si>
  <si>
    <t>GCTCTAGATGGCATGCACGA</t>
  </si>
  <si>
    <t>ACCTTGACAACAGTCGTATG</t>
  </si>
  <si>
    <t>ATGCGGGTATTGAGTCCCTA</t>
  </si>
  <si>
    <t>CAGACCCCATCGAACACTTG</t>
  </si>
  <si>
    <t>GCCTTCTAGTCTCACACGAA</t>
  </si>
  <si>
    <t>GTAGTTAGGAATACGCCAAG</t>
  </si>
  <si>
    <t>ACATCAGCATATCCGTAGGC</t>
  </si>
  <si>
    <t>GTAGTCCCGAATGTATCCCA</t>
  </si>
  <si>
    <t>ATTGGTTTATTATAGCCGGT</t>
  </si>
  <si>
    <t>CTGGAGAAATATAACGTCAC</t>
  </si>
  <si>
    <t>AAGGAAGATCCCACTTAACG</t>
  </si>
  <si>
    <t>TGTGGTGTGGTTGATCGCAA</t>
  </si>
  <si>
    <t>CAGCAAGAAGGCGCGATCTG</t>
  </si>
  <si>
    <t>TACACGTATCGTATTTGCCA</t>
  </si>
  <si>
    <t>TCAACAATCAATGTCTACCG</t>
  </si>
  <si>
    <t>AACAGTGAAAGTCGTATCCA</t>
  </si>
  <si>
    <t>GTGTACTGCCCCGTGACAGT</t>
  </si>
  <si>
    <t>AGGAATATCGAAAGGCCGTA</t>
  </si>
  <si>
    <t>AAACCTATGAATCGTCACAG</t>
  </si>
  <si>
    <t>TGGCTAGACTATACGTTGTG</t>
  </si>
  <si>
    <t>ACTAACAATTAGCGCAGTTG</t>
  </si>
  <si>
    <t>GACCTACCTTAAGCCGAAAG</t>
  </si>
  <si>
    <t>TTTTGTCAAACAATCCGAAG</t>
  </si>
  <si>
    <t>GGTGAGATTAAGCAAATCGC</t>
  </si>
  <si>
    <t>TTCTAGGACAACGGTGCTCA</t>
  </si>
  <si>
    <t>AGCCCAGACCGAATTACACC</t>
  </si>
  <si>
    <t>GGTTCTAATACAGGCTCTCG</t>
  </si>
  <si>
    <t>GAGGATCAAGTGACTACTGC</t>
  </si>
  <si>
    <t>TCAGTGACACCATACCACCT</t>
  </si>
  <si>
    <t>GAGACGACCACCCGAACTCA</t>
  </si>
  <si>
    <t>CCACGTTTCCGCTTGCCTCG</t>
  </si>
  <si>
    <t>ACAACTCAATCCGTAATGCA</t>
  </si>
  <si>
    <t>TCAGGTAAAGCTATTGACTC</t>
  </si>
  <si>
    <t>CCGCTGGCGTTATGGTATAG</t>
  </si>
  <si>
    <t>ATGTTAATGGGCCCAAGTAT</t>
  </si>
  <si>
    <t>CTGGCAACTCCCACTAGCAA</t>
  </si>
  <si>
    <t>CGGTTTTGGAATATTCGGCG</t>
  </si>
  <si>
    <t>TCTGACAAGTCGCCATCCCT</t>
  </si>
  <si>
    <t>CCCACCAGGGACATTGCCCG</t>
  </si>
  <si>
    <t>TTACACAAACATCGGGTCAT</t>
  </si>
  <si>
    <t>ATCCAGAGGGCACCTTACCG</t>
  </si>
  <si>
    <t>TTGACTCATAGAGCCCCAAT</t>
  </si>
  <si>
    <t>ATTTATAGTCACAATCGAAT</t>
  </si>
  <si>
    <t>GACTGAGAATCATCGATTGA</t>
  </si>
  <si>
    <t>TGATATGATCCTATTGACAC</t>
  </si>
  <si>
    <t>AGCAGTGCATTAAACGAGAG</t>
  </si>
  <si>
    <t>TGCAAGATTTCACCGCCTGA</t>
  </si>
  <si>
    <t>CAGAGCCATTCATCGCAGGG</t>
  </si>
  <si>
    <t>CTTGTATAACACGACTCCTT</t>
  </si>
  <si>
    <t>AGAACCAAGCGCCCAATATG</t>
  </si>
  <si>
    <t>TTCTTTGTAAGGCGCCACAC</t>
  </si>
  <si>
    <t>TTTTAATCCACGAGCCCTGT</t>
  </si>
  <si>
    <t>AACTATGGGACGATGTTAGT</t>
  </si>
  <si>
    <t>GAGCCCATAGAGGTCCACTC</t>
  </si>
  <si>
    <t>GGTGCTCTATGCTTCACCAT</t>
  </si>
  <si>
    <t>AAGGTTACGCTCTTAAGCAG</t>
  </si>
  <si>
    <t>CAGCAACCGGTTATTAACTC</t>
  </si>
  <si>
    <t>GCTTCGGCCAGACTATACTG</t>
  </si>
  <si>
    <t>ATGACTACCGGTCATCACAG</t>
  </si>
  <si>
    <t>ATGACTAGGCCAGTCATTCG</t>
  </si>
  <si>
    <t>GTTAACACACAGCCGTCCAT</t>
  </si>
  <si>
    <t>CACTACTAGCTCAAGGACCG</t>
  </si>
  <si>
    <t>AACTCCTACGAAGATAGTAC</t>
  </si>
  <si>
    <t>TGAAAAGATCCTGCGATGGT</t>
  </si>
  <si>
    <t>AAATCGCTAAGGTAGCATAT</t>
  </si>
  <si>
    <t>GAGGCCTGTAATTAACGCAA</t>
  </si>
  <si>
    <t>GCCCGCGCCCCATTCTGCAA</t>
  </si>
  <si>
    <t>CAACAATCTTTACGTTGCCA</t>
  </si>
  <si>
    <t>AAAGGCACTCCAACTAAATG</t>
  </si>
  <si>
    <t>TAAAAGGCTAAGCTTGCCCG</t>
  </si>
  <si>
    <t>TGTATATAGAGGTTCTGCGT</t>
  </si>
  <si>
    <t>TGCACGACCTCGCTTTCATG</t>
  </si>
  <si>
    <t>TGGGCCTCTGTAAACGGCAC</t>
  </si>
  <si>
    <t>GCTTGCACAGACAGTCGGTA</t>
  </si>
  <si>
    <t>GTTATGACTCAGTCCAACTA</t>
  </si>
  <si>
    <t>TCAGACCCCATCGAACACTT</t>
  </si>
  <si>
    <t>TGACATAGTTTACTAGCGGC</t>
  </si>
  <si>
    <t>AGGACGGCGGCATGTCAAAG</t>
  </si>
  <si>
    <t>GAAGGCTCAAACCCTAGGTT</t>
  </si>
  <si>
    <t>AGTGCATTTATACTATCCGA</t>
  </si>
  <si>
    <t>ATATATTTCTAACTCGGAGG</t>
  </si>
  <si>
    <t>AGTCCCCTCTACAATACACC</t>
  </si>
  <si>
    <t>TTTTTACGGTATGCTTCCAC</t>
  </si>
  <si>
    <t>AGCTTGAATACTACCTAACC</t>
  </si>
  <si>
    <t>TTTCCTACATTGAGTCTGCG</t>
  </si>
  <si>
    <t>GACTACCGGCCTAAAAGAGC</t>
  </si>
  <si>
    <t>ATCCCCAAGACATGCTCGGT</t>
  </si>
  <si>
    <t>TGTCTCAATATAACGAGCAT</t>
  </si>
  <si>
    <t>AGAGTCTGAGTTAATCGATC</t>
  </si>
  <si>
    <t>GTCCCATAAAGCATCAACGG</t>
  </si>
  <si>
    <t>GGTCCGCACAAAAGTCTGAT</t>
  </si>
  <si>
    <t>CCATGGTTTAGACACAACGG</t>
  </si>
  <si>
    <t>GGACCATGGACACTTAAGAC</t>
  </si>
  <si>
    <t>AGGTTCCCGAACAATAGGAT</t>
  </si>
  <si>
    <t>TGGTCCATTCCATTGCGACT</t>
  </si>
  <si>
    <t>AAGGGTTCAAAACGTGACCT</t>
  </si>
  <si>
    <t>GTGACAGGGAGAGACGTCGC</t>
  </si>
  <si>
    <t>TCAGCTACTCAAGGCAACTT</t>
  </si>
  <si>
    <t>TAGACCAGAACCCTACTAGC</t>
  </si>
  <si>
    <t>CTCCGAGTGGGAACTAACAC</t>
  </si>
  <si>
    <t>TAGTCGTGTTAATGTCCACG</t>
  </si>
  <si>
    <t>CATGGCCGTTTCTAGTTCGA</t>
  </si>
  <si>
    <t>TAAAATTTGAACTACGACAG</t>
  </si>
  <si>
    <t>GCATGATCTTCACTTATACG</t>
  </si>
  <si>
    <t>GCTGCATAGCTGTTCTACAT</t>
  </si>
  <si>
    <t>GAGGTAAACACCGTCTATGC</t>
  </si>
  <si>
    <t>TTAATGAGCATATTACCCGG</t>
  </si>
  <si>
    <t>CAGATTAAGTTCGGGCTAAG</t>
  </si>
  <si>
    <t>TGGATTCTTACACTTAGGGT</t>
  </si>
  <si>
    <t>ACGCAGAAAAAGCTCCGCGC</t>
  </si>
  <si>
    <t>TACCGATAGCCAATCATGAT</t>
  </si>
  <si>
    <t>ATTTAGGGAACGGACCATCC</t>
  </si>
  <si>
    <t>GTAAAGTGAATAGCGGCTAC</t>
  </si>
  <si>
    <t>ATATAATTCATATACGGTAC</t>
  </si>
  <si>
    <t>TCAGACCACCAGTTAACTAC</t>
  </si>
  <si>
    <t>GTTCGGGCACGCCATGTGAA</t>
  </si>
  <si>
    <t>ACCATCAATTAAGTTCCCCG</t>
  </si>
  <si>
    <t>TCTCCCTTGGACACCCCAAT</t>
  </si>
  <si>
    <t>TGACCTCGAGCCAATACTAA</t>
  </si>
  <si>
    <t>ATCCAAACGTTTCACACCCC</t>
  </si>
  <si>
    <t>TCTTCCACCTCCCTAACGTG</t>
  </si>
  <si>
    <t>GAAGACGTGGCAATTTTCGT</t>
  </si>
  <si>
    <t>TAGAAGTCTTACGCCAAGAC</t>
  </si>
  <si>
    <t>GTAGAATATGACCCGTTGAG</t>
  </si>
  <si>
    <t>GATGCTCTCATAACTATAGC</t>
  </si>
  <si>
    <t>ATGTTATAAACGGACGGGTT</t>
  </si>
  <si>
    <t>ATTAACGTACCTATTCAACT</t>
  </si>
  <si>
    <t>AAGATAAAGTATGCCTGTAC</t>
  </si>
  <si>
    <t>TCACCAGGGATAGCCCCATA</t>
  </si>
  <si>
    <t>GAAGTAAACCCACTTAGCAA</t>
  </si>
  <si>
    <t>CCCCCCGGGGTTATAAGGTG</t>
  </si>
  <si>
    <t>TCACACCCTTACGAGGCAAG</t>
  </si>
  <si>
    <t>GTTTATGGAGACTATCAACG</t>
  </si>
  <si>
    <t>AGCGCCACCACCGAAGACTT</t>
  </si>
  <si>
    <t>CTTCGTAAGTTGGTAAAGCC</t>
  </si>
  <si>
    <t>TTCCAGCCTTCAACGGCCAA</t>
  </si>
  <si>
    <t>TTTCGTAATCCATGTTACCA</t>
  </si>
  <si>
    <t>GCAAGATTGGACACTTAATC</t>
  </si>
  <si>
    <t>TTTCTGGCTATCACTCCAAT</t>
  </si>
  <si>
    <t>AGCTGGCCAGCAATCCACGA</t>
  </si>
  <si>
    <t>GTGTCTTGTGTACGCTCCAG</t>
  </si>
  <si>
    <t>GAGTACGTCAGTGACAATCT</t>
  </si>
  <si>
    <t>CATGTATACCCAAGTCAAGC</t>
  </si>
  <si>
    <t>TGCTAAGTGCAACCGCTGAA</t>
  </si>
  <si>
    <t>AGAGTTGAAGCTAAACGTCC</t>
  </si>
  <si>
    <t>GTATACCGTATGTCTATACA</t>
  </si>
  <si>
    <t>AAAACTATGTCAATAAGCGC</t>
  </si>
  <si>
    <t>AAGGTATTCCTATTGCAACG</t>
  </si>
  <si>
    <t>ATGTAGATGGCGCCCCCTTG</t>
  </si>
  <si>
    <t>GCTGCGTAGAGCAGTAGTAT</t>
  </si>
  <si>
    <t>ACCTTTAATAGGCACGTCCT</t>
  </si>
  <si>
    <t>GTCATGTCATATTACCGTAT</t>
  </si>
  <si>
    <t>GCTCTTGGGAGGGTCAACTC</t>
  </si>
  <si>
    <t>AGATGGCCATACACTAGGGT</t>
  </si>
  <si>
    <t>CAATGTAGGGAGCCTAGCGC</t>
  </si>
  <si>
    <t>CTCTGGAAGACTTTAGCCGC</t>
  </si>
  <si>
    <t>GTTTTAATCAGAGCACGGAT</t>
  </si>
  <si>
    <t>ACAGGCACGTGCTAAAAGAC</t>
  </si>
  <si>
    <t>TGAGAGAATAGGACCGTGTG</t>
  </si>
  <si>
    <t>TTCTCACCAACCAATAATCC</t>
  </si>
  <si>
    <t>GATGGGGCACCCATTACTCA</t>
  </si>
  <si>
    <t>ATCTAGGGAATGCATACGGG</t>
  </si>
  <si>
    <t>AGTCGCAATTGTTCAGATGG</t>
  </si>
  <si>
    <t>CTGGGGGTTGGACTTTCGTG</t>
  </si>
  <si>
    <t>TATCAATTGTCACCCCCGCA</t>
  </si>
  <si>
    <t>CGCCCCAAACAGAGTAACCG</t>
  </si>
  <si>
    <t>TGGCCAACAGCATCTATGCT</t>
  </si>
  <si>
    <t>CTGCCAGCTTGATTTAACCC</t>
  </si>
  <si>
    <t>TGAATACTAGAGCTTAATCC</t>
  </si>
  <si>
    <t>CAAATCTACGAATCTCACAT</t>
  </si>
  <si>
    <t>AGAGCGTATGATCTTAAGGA</t>
  </si>
  <si>
    <t>GGAGTAAACCCGCATGATGG</t>
  </si>
  <si>
    <t>GAACGTGGGGTATTACATTG</t>
  </si>
  <si>
    <t>TCCCACTACATGCCACTCAT</t>
  </si>
  <si>
    <t>GAATATCGAACATTATGCAC</t>
  </si>
  <si>
    <t>TTGCGTTTGACCCTATCCCA</t>
  </si>
  <si>
    <t>TGTGTTAAAGAGCATCTACG</t>
  </si>
  <si>
    <t>ACCGTCCGTTTCGCAATGTG</t>
  </si>
  <si>
    <t>CATCCACCGCTGCTACAATG</t>
  </si>
  <si>
    <t>GCACTTTAGTGCACACGGGC</t>
  </si>
  <si>
    <t>TCTGGGACAAGCATTAGTCT</t>
  </si>
  <si>
    <t>TCAATCATTAAGTTTTACGC</t>
  </si>
  <si>
    <t>CAGTGCGGGAGGTATGACAC</t>
  </si>
  <si>
    <t>CAGGCCATTATAACGTAATG</t>
  </si>
  <si>
    <t>CTGGAAGACACAGTCCGTTG</t>
  </si>
  <si>
    <t>ACCGTCATGCTAGTCAGCCC</t>
  </si>
  <si>
    <t>ACTTTATCACGCTTTATCAC</t>
  </si>
  <si>
    <t>CCAGGGACAGGACTTACGGT</t>
  </si>
  <si>
    <t>AGGCGCCCACTCGAATAGCC</t>
  </si>
  <si>
    <t>AGACCATTATGAGCTAGTGC</t>
  </si>
  <si>
    <t>TGCCTCCCAACTAATCGGAC</t>
  </si>
  <si>
    <t>ACTACTAGCTCAAGGACCGT</t>
  </si>
  <si>
    <t>CTGGGTGCAACAGCTAGATA</t>
  </si>
  <si>
    <t>CTCACAGGGTCCGTTTAAGA</t>
  </si>
  <si>
    <t>GCTTTAGCATGAGGTATACC</t>
  </si>
  <si>
    <t>ACAGTGCAGGCCATAAGATG</t>
  </si>
  <si>
    <t>TATTAGTTGTCAGTCAACCA</t>
  </si>
  <si>
    <t>AGTGGTACATCTACACACTT</t>
  </si>
  <si>
    <t>CCTTGGGAATACGTGTATGC</t>
  </si>
  <si>
    <t>TTTTTCAGCCATATATCGTA</t>
  </si>
  <si>
    <t>GGTGCTGTTAATTTCCGTTG</t>
  </si>
  <si>
    <t>TCTGTTTCGTTTCTAACCGA</t>
  </si>
  <si>
    <t>GGGCTCAGGAATATCACGTC</t>
  </si>
  <si>
    <t>TCACTTCTTGACACCAACTA</t>
  </si>
  <si>
    <t>GAGGTACCCACTAATGCAAT</t>
  </si>
  <si>
    <t>GAGCACGGCAAGACAACTGC</t>
  </si>
  <si>
    <t>ACAGGAAGGACTCACTAACT</t>
  </si>
  <si>
    <t>AGAATAACCTTGAACCCGCG</t>
  </si>
  <si>
    <t>GGGGAGTTTCAGCCCAACGA</t>
  </si>
  <si>
    <t>ACAATCGGAGAACACCCCAA</t>
  </si>
  <si>
    <t>AGAGAAGGCCTTTCAATCGA</t>
  </si>
  <si>
    <t>AAAATTAGCCTGACTTCGCC</t>
  </si>
  <si>
    <t>TTGGACATTAAAGTACACGC</t>
  </si>
  <si>
    <t>CTGCGGCTGTTTGCACCTAG</t>
  </si>
  <si>
    <t>GAAACAGGTGATATCAACTC</t>
  </si>
  <si>
    <t>TGGGATGAGGACTATACCTT</t>
  </si>
  <si>
    <t>TTCTGAGCAGTACTAAAGTA</t>
  </si>
  <si>
    <t>GACTTTGGTTCGCCAAATCT</t>
  </si>
  <si>
    <t>CGTGGCTAATCTGTTAACTA</t>
  </si>
  <si>
    <t>TTAGCCATGACACTCATGAT</t>
  </si>
  <si>
    <t>TCTACTCAGGTGACCAACCA</t>
  </si>
  <si>
    <t>GAAGTGTAATTGGGTTCACC</t>
  </si>
  <si>
    <t>AAGGCCTTCAAAGTTAGACC</t>
  </si>
  <si>
    <t>AGGACGTTTCTGAGTATCAT</t>
  </si>
  <si>
    <t>ATGACCAATCCTATAAACGA</t>
  </si>
  <si>
    <t>AAACCAAGCCTAATTGACTT</t>
  </si>
  <si>
    <t>TGGGGACGATTCTATAACTT</t>
  </si>
  <si>
    <t>GAATCTCTTAAGCCAACGAA</t>
  </si>
  <si>
    <t>AGGCTAGTCTGCACTACCAG</t>
  </si>
  <si>
    <t>GCGGTGAGATAGTATACGCA</t>
  </si>
  <si>
    <t>CTCTGCCTATACAACACGTT</t>
  </si>
  <si>
    <t>TAATAGTACGCCGGACAAAG</t>
  </si>
  <si>
    <t>AGGAATGGAATTAGCGGACC</t>
  </si>
  <si>
    <t>CTACCTCTTAGGGTTATGCC</t>
  </si>
  <si>
    <t>ATAGACAGTTCAATCTGTGC</t>
  </si>
  <si>
    <t>CAATTTGCTTAGGCGACCTG</t>
  </si>
  <si>
    <t>GTACCTGGGCCCAATAACAT</t>
  </si>
  <si>
    <t>CTATAGGAGACCCTACCCGA</t>
  </si>
  <si>
    <t>ATCAGAGGCTAGCTAACCGA</t>
  </si>
  <si>
    <t>GTGGGTCTAACGTAAATCCA</t>
  </si>
  <si>
    <t>AGGTAAGTGACCATACTACC</t>
  </si>
  <si>
    <t>CAAGAAATAGGACGGCTCAC</t>
  </si>
  <si>
    <t>GTGATACCATCCACCGTGAT</t>
  </si>
  <si>
    <t>ACTAAACACCCGGGGAACTA</t>
  </si>
  <si>
    <t>ACAGATAGGGTACGAGATGG</t>
  </si>
  <si>
    <t>GTTGGAAAAACGGCGCTGAT</t>
  </si>
  <si>
    <t>AAACGAGGCTCAATAGATAG</t>
  </si>
  <si>
    <t>TAGTTATGTAGACGTCCTGC</t>
  </si>
  <si>
    <t>GGATGCGCTATACTGTTCCT</t>
  </si>
  <si>
    <t>AATATACCGCTTTGGCACAT</t>
  </si>
  <si>
    <t>TGCTTAATAGGTGTACGCAA</t>
  </si>
  <si>
    <t>TGAATCTTAGGGGCTAGCAT</t>
  </si>
  <si>
    <t>TGAGAATTGAAGCGTAAGTG</t>
  </si>
  <si>
    <t>GTTTACCTTTACGACAATGA</t>
  </si>
  <si>
    <t>ACCACCCTATTCCAAACGTA</t>
  </si>
  <si>
    <t>CCACATGTGCACTACAGCGC</t>
  </si>
  <si>
    <t>Secondary screen validation in PC9-Cas9 RIT1M90I cells</t>
  </si>
  <si>
    <t>ERLO_Average_FDR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</si>
</sst>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33333"/>
      <name val="Segoe U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NumberFormat="1"/>
    <xf numFmtId="0" fontId="2" fillId="0" borderId="0" xfId="0" applyFont="1"/>
    <xf numFmtId="0" fontId="1" fillId="0" borderId="0" xfId="0" applyFont="1"/>
    <xf numFmtId="0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 vertical="center" wrapText="1" indent="1"/>
    </xf>
    <xf numFmtId="0" fontId="0" fillId="0" borderId="0" xfId="0" applyFont="1" applyFill="1"/>
    <xf numFmtId="0" fontId="0" fillId="0" borderId="0" xfId="0" applyNumberFormat="1" applyFont="1" applyFill="1"/>
    <xf numFmtId="0" fontId="4" fillId="0" borderId="1" xfId="0" applyNumberFormat="1" applyFont="1" applyBorder="1" applyAlignment="1"/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2" xfId="0" applyNumberFormat="1" applyFont="1" applyFill="1" applyBorder="1" applyAlignment="1"/>
    <xf numFmtId="0" fontId="1" fillId="0" borderId="4" xfId="0" applyFont="1" applyFill="1" applyBorder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3B9BC-A1F1-41F4-B2EC-821ECCB75A63}">
  <dimension ref="A1:M1419"/>
  <sheetViews>
    <sheetView tabSelected="1" workbookViewId="0">
      <selection activeCell="M900" sqref="M900"/>
    </sheetView>
  </sheetViews>
  <sheetFormatPr baseColWidth="10" defaultColWidth="8.83203125" defaultRowHeight="15" x14ac:dyDescent="0.2"/>
  <cols>
    <col min="1" max="1" width="30.6640625" style="4" customWidth="1"/>
    <col min="2" max="10" width="30.6640625" style="7" customWidth="1"/>
    <col min="11" max="11" width="30.6640625" style="8" customWidth="1"/>
    <col min="12" max="13" width="30.6640625" style="7" customWidth="1"/>
  </cols>
  <sheetData>
    <row r="1" spans="1:13" ht="16" thickBot="1" x14ac:dyDescent="0.25">
      <c r="A1" s="4" t="s">
        <v>12650</v>
      </c>
    </row>
    <row r="2" spans="1:13" s="14" customFormat="1" ht="16" thickBot="1" x14ac:dyDescent="0.25">
      <c r="A2" s="9" t="s">
        <v>0</v>
      </c>
      <c r="B2" s="10" t="s">
        <v>1294</v>
      </c>
      <c r="C2" s="10" t="s">
        <v>1293</v>
      </c>
      <c r="D2" s="10" t="s">
        <v>1298</v>
      </c>
      <c r="E2" s="11" t="s">
        <v>1295</v>
      </c>
      <c r="F2" s="10" t="s">
        <v>1292</v>
      </c>
      <c r="G2" s="10" t="s">
        <v>1296</v>
      </c>
      <c r="H2" s="10" t="s">
        <v>1297</v>
      </c>
      <c r="I2" s="10" t="s">
        <v>1299</v>
      </c>
      <c r="J2" s="10" t="s">
        <v>1300</v>
      </c>
      <c r="K2" s="12" t="s">
        <v>1301</v>
      </c>
      <c r="L2" s="10" t="s">
        <v>1302</v>
      </c>
      <c r="M2" s="13" t="s">
        <v>12651</v>
      </c>
    </row>
    <row r="3" spans="1:13" x14ac:dyDescent="0.2">
      <c r="A3" s="1" t="s">
        <v>898</v>
      </c>
      <c r="B3" s="7">
        <v>0.14862</v>
      </c>
      <c r="C3" s="7">
        <v>0.14556433333333332</v>
      </c>
      <c r="D3" s="7">
        <f t="shared" ref="D3:D66" si="0">-LOG10(C3)</f>
        <v>0.83694502429531947</v>
      </c>
      <c r="E3" s="7">
        <v>0.76739233333333334</v>
      </c>
      <c r="F3" s="7">
        <v>0.4565333333333334</v>
      </c>
      <c r="G3" s="7">
        <v>0.20771333333333333</v>
      </c>
      <c r="H3" s="7">
        <f t="shared" ref="H3:H66" si="1">-LOG10(G3)</f>
        <v>0.68253562475890184</v>
      </c>
      <c r="I3" s="7">
        <v>0.57734133333333337</v>
      </c>
      <c r="J3" s="7">
        <v>0.57717000000000007</v>
      </c>
      <c r="K3" s="8">
        <v>0.51544000000000001</v>
      </c>
      <c r="L3" s="7">
        <f t="shared" ref="L3:L66" si="2">-LOG10(K3)</f>
        <v>0.28782188166171013</v>
      </c>
      <c r="M3" s="7">
        <v>0.93368699999999993</v>
      </c>
    </row>
    <row r="4" spans="1:13" x14ac:dyDescent="0.2">
      <c r="A4" s="1" t="s">
        <v>456</v>
      </c>
      <c r="B4" s="7">
        <v>-8.6712999999999998E-2</v>
      </c>
      <c r="C4" s="7">
        <v>0.37702000000000008</v>
      </c>
      <c r="D4" s="7">
        <f t="shared" si="0"/>
        <v>0.42363561091025143</v>
      </c>
      <c r="E4" s="7">
        <v>0.98247666666666655</v>
      </c>
      <c r="F4" s="7">
        <v>-1.4390333333333334</v>
      </c>
      <c r="G4" s="7">
        <v>6.6263000000000002E-2</v>
      </c>
      <c r="H4" s="7">
        <f t="shared" si="1"/>
        <v>1.1787289057019941</v>
      </c>
      <c r="I4" s="7">
        <v>0.21352866666666667</v>
      </c>
      <c r="J4" s="7">
        <v>-1.1485866666666666</v>
      </c>
      <c r="K4" s="8">
        <v>0.26016266666666671</v>
      </c>
      <c r="L4" s="7">
        <f t="shared" si="2"/>
        <v>0.58475502454588502</v>
      </c>
      <c r="M4" s="7">
        <v>0.646756</v>
      </c>
    </row>
    <row r="5" spans="1:13" x14ac:dyDescent="0.2">
      <c r="A5" s="1" t="s">
        <v>1069</v>
      </c>
      <c r="B5" s="7">
        <v>3.1022333333333336E-2</v>
      </c>
      <c r="C5" s="7">
        <v>0.39678666666666662</v>
      </c>
      <c r="D5" s="7">
        <f t="shared" si="0"/>
        <v>0.40144292999160502</v>
      </c>
      <c r="E5" s="7">
        <v>0.96555500000000005</v>
      </c>
      <c r="F5" s="7">
        <v>0.78691000000000011</v>
      </c>
      <c r="G5" s="7">
        <v>5.6697333333333329E-2</v>
      </c>
      <c r="H5" s="7">
        <f t="shared" si="1"/>
        <v>1.2464373669598816</v>
      </c>
      <c r="I5" s="7">
        <v>0.20959933333333333</v>
      </c>
      <c r="J5" s="7">
        <v>0.81622666666666666</v>
      </c>
      <c r="K5" s="8">
        <v>9.7886666666666677E-2</v>
      </c>
      <c r="L5" s="7">
        <f t="shared" si="2"/>
        <v>1.0092764602647692</v>
      </c>
      <c r="M5" s="7">
        <v>0.66774066666666665</v>
      </c>
    </row>
    <row r="6" spans="1:13" x14ac:dyDescent="0.2">
      <c r="A6" s="1" t="s">
        <v>841</v>
      </c>
      <c r="B6" s="7">
        <v>2.9563333333333338E-3</v>
      </c>
      <c r="C6" s="7">
        <v>0.418933</v>
      </c>
      <c r="D6" s="7">
        <f t="shared" si="0"/>
        <v>0.37785542824364515</v>
      </c>
      <c r="E6" s="7">
        <v>0.91095900000000007</v>
      </c>
      <c r="F6" s="7">
        <v>0.32795999999999997</v>
      </c>
      <c r="G6" s="7">
        <v>0.65461333333333338</v>
      </c>
      <c r="H6" s="7">
        <f t="shared" si="1"/>
        <v>0.18401515311582459</v>
      </c>
      <c r="I6" s="7">
        <v>0.99505033333333337</v>
      </c>
      <c r="J6" s="7">
        <v>0.44415366666666661</v>
      </c>
      <c r="K6" s="8">
        <v>0.83949333333333342</v>
      </c>
      <c r="L6" s="7">
        <f t="shared" si="2"/>
        <v>7.5982748374106512E-2</v>
      </c>
      <c r="M6" s="7">
        <v>0.99999700000000002</v>
      </c>
    </row>
    <row r="7" spans="1:13" x14ac:dyDescent="0.2">
      <c r="A7" s="1" t="s">
        <v>479</v>
      </c>
      <c r="B7" s="7">
        <v>3.1724333333333334E-2</v>
      </c>
      <c r="C7" s="7">
        <v>0.48954333333333327</v>
      </c>
      <c r="D7" s="7">
        <f t="shared" si="0"/>
        <v>0.31020885933664172</v>
      </c>
      <c r="E7" s="7">
        <v>0.92502833333333323</v>
      </c>
      <c r="F7" s="7">
        <v>-1.1786000000000001</v>
      </c>
      <c r="G7" s="7">
        <v>2.0364466666666668E-2</v>
      </c>
      <c r="H7" s="7">
        <f t="shared" si="1"/>
        <v>1.6911269593445781</v>
      </c>
      <c r="I7" s="7">
        <v>8.8058000000000011E-2</v>
      </c>
      <c r="J7" s="7">
        <v>-1.0682533333333335</v>
      </c>
      <c r="K7" s="8">
        <v>8.8943666666666685E-2</v>
      </c>
      <c r="L7" s="7">
        <f t="shared" si="2"/>
        <v>1.0508849709037631</v>
      </c>
      <c r="M7" s="7">
        <v>0.28870766666666664</v>
      </c>
    </row>
    <row r="8" spans="1:13" x14ac:dyDescent="0.2">
      <c r="A8" s="1" t="s">
        <v>1208</v>
      </c>
      <c r="B8" s="7">
        <v>5.1945666666666668E-2</v>
      </c>
      <c r="C8" s="7">
        <v>0.21879533333333331</v>
      </c>
      <c r="D8" s="7">
        <f t="shared" si="0"/>
        <v>0.65996194526911778</v>
      </c>
      <c r="E8" s="7">
        <v>0.76431333333333329</v>
      </c>
      <c r="F8" s="7">
        <v>0.71901666666666664</v>
      </c>
      <c r="G8" s="7">
        <v>2.1547333333333335E-2</v>
      </c>
      <c r="H8" s="7">
        <f t="shared" si="1"/>
        <v>1.6666064698317411</v>
      </c>
      <c r="I8" s="7">
        <v>0.10853533333333333</v>
      </c>
      <c r="J8" s="7">
        <v>1.0462266666666666</v>
      </c>
      <c r="K8" s="8">
        <v>4.8406766666666663E-2</v>
      </c>
      <c r="L8" s="7">
        <f t="shared" si="2"/>
        <v>1.315093925120342</v>
      </c>
      <c r="M8" s="7">
        <v>0.42075899999999994</v>
      </c>
    </row>
    <row r="9" spans="1:13" x14ac:dyDescent="0.2">
      <c r="A9" s="1" t="s">
        <v>818</v>
      </c>
      <c r="B9" s="7">
        <v>0.14541666666666667</v>
      </c>
      <c r="C9" s="7">
        <v>0.20000666666666667</v>
      </c>
      <c r="D9" s="7">
        <f t="shared" si="0"/>
        <v>0.69895552809455808</v>
      </c>
      <c r="E9" s="7">
        <v>0.83060199999999995</v>
      </c>
      <c r="F9" s="7">
        <v>0.43246666666666661</v>
      </c>
      <c r="G9" s="7">
        <v>0.26905333333333331</v>
      </c>
      <c r="H9" s="7">
        <f t="shared" si="1"/>
        <v>0.57016162305883489</v>
      </c>
      <c r="I9" s="7">
        <v>0.70377933333333331</v>
      </c>
      <c r="J9" s="7">
        <v>0.36525133333333332</v>
      </c>
      <c r="K9" s="8">
        <v>0.33624999999999999</v>
      </c>
      <c r="L9" s="7">
        <f t="shared" si="2"/>
        <v>0.47333770698953559</v>
      </c>
      <c r="M9" s="7">
        <v>0.99999700000000002</v>
      </c>
    </row>
    <row r="10" spans="1:13" x14ac:dyDescent="0.2">
      <c r="A10" s="1" t="s">
        <v>1046</v>
      </c>
      <c r="B10" s="7">
        <v>3.9359833333333337E-2</v>
      </c>
      <c r="C10" s="7">
        <v>0.24987999999999999</v>
      </c>
      <c r="D10" s="7">
        <f t="shared" si="0"/>
        <v>0.60226850272601584</v>
      </c>
      <c r="E10" s="7">
        <v>0.88930199999999993</v>
      </c>
      <c r="F10" s="7">
        <v>0.62091333333333332</v>
      </c>
      <c r="G10" s="7">
        <v>0.14340533333333336</v>
      </c>
      <c r="H10" s="7">
        <f t="shared" si="1"/>
        <v>0.84343469668659288</v>
      </c>
      <c r="I10" s="7">
        <v>0.41349933333333339</v>
      </c>
      <c r="J10" s="7">
        <v>0.7816966666666666</v>
      </c>
      <c r="K10" s="8">
        <v>0.37456</v>
      </c>
      <c r="L10" s="7">
        <f t="shared" si="2"/>
        <v>0.42647860364745088</v>
      </c>
      <c r="M10" s="7">
        <v>0.78329033333333342</v>
      </c>
    </row>
    <row r="11" spans="1:13" x14ac:dyDescent="0.2">
      <c r="A11" s="1" t="s">
        <v>75</v>
      </c>
      <c r="B11" s="7">
        <v>5.4726766666666669E-2</v>
      </c>
      <c r="C11" s="7">
        <v>0.16701299999999999</v>
      </c>
      <c r="D11" s="7">
        <f t="shared" si="0"/>
        <v>0.77724972281332483</v>
      </c>
      <c r="E11" s="7">
        <v>0.7788693333333333</v>
      </c>
      <c r="F11" s="7">
        <v>-2.6547999999999998</v>
      </c>
      <c r="G11" s="7">
        <v>3.8080666666666661E-4</v>
      </c>
      <c r="H11" s="7">
        <f t="shared" si="1"/>
        <v>3.4192954571594059</v>
      </c>
      <c r="I11" s="7">
        <v>7.1460000000000004E-3</v>
      </c>
      <c r="J11" s="7">
        <v>-2.6705000000000001</v>
      </c>
      <c r="K11" s="8">
        <v>2.2580566666666668E-3</v>
      </c>
      <c r="L11" s="7">
        <f t="shared" si="2"/>
        <v>2.6462651635129815</v>
      </c>
      <c r="M11" s="7">
        <v>2.3526333333333333E-2</v>
      </c>
    </row>
    <row r="12" spans="1:13" x14ac:dyDescent="0.2">
      <c r="A12" s="1" t="s">
        <v>793</v>
      </c>
      <c r="B12" s="7">
        <v>5.2247999999999996E-2</v>
      </c>
      <c r="C12" s="7">
        <v>0.66967333333333334</v>
      </c>
      <c r="D12" s="7">
        <f t="shared" si="0"/>
        <v>0.17413699450381573</v>
      </c>
      <c r="E12" s="7">
        <v>0.9999783333333333</v>
      </c>
      <c r="F12" s="7">
        <v>0.67705333333333328</v>
      </c>
      <c r="G12" s="7">
        <v>0.19683833333333334</v>
      </c>
      <c r="H12" s="7">
        <f t="shared" si="1"/>
        <v>0.70589032087429537</v>
      </c>
      <c r="I12" s="7">
        <v>0.55073633333333338</v>
      </c>
      <c r="J12" s="7">
        <v>0.29447333333333331</v>
      </c>
      <c r="K12" s="8">
        <v>0.73443999999999987</v>
      </c>
      <c r="L12" s="7">
        <f t="shared" si="2"/>
        <v>0.13404367806742729</v>
      </c>
      <c r="M12" s="7">
        <v>0.99999700000000002</v>
      </c>
    </row>
    <row r="13" spans="1:13" x14ac:dyDescent="0.2">
      <c r="A13" s="1" t="s">
        <v>638</v>
      </c>
      <c r="B13" s="7">
        <v>-0.28694333333333333</v>
      </c>
      <c r="C13" s="7">
        <v>8.6361933333333321E-2</v>
      </c>
      <c r="D13" s="7">
        <f t="shared" si="0"/>
        <v>1.0636776439362314</v>
      </c>
      <c r="E13" s="7">
        <v>0.52811200000000003</v>
      </c>
      <c r="F13" s="7">
        <v>-0.42213366666666668</v>
      </c>
      <c r="G13" s="7">
        <v>0.47964000000000001</v>
      </c>
      <c r="H13" s="7">
        <f t="shared" si="1"/>
        <v>0.31908460569227026</v>
      </c>
      <c r="I13" s="7">
        <v>0.91879499999999992</v>
      </c>
      <c r="J13" s="7">
        <v>-0.41053200000000006</v>
      </c>
      <c r="K13" s="8">
        <v>0.56775999999999993</v>
      </c>
      <c r="L13" s="7">
        <f t="shared" si="2"/>
        <v>0.24583520777916956</v>
      </c>
      <c r="M13" s="7">
        <v>0.99999700000000002</v>
      </c>
    </row>
    <row r="14" spans="1:13" x14ac:dyDescent="0.2">
      <c r="A14" s="1" t="s">
        <v>465</v>
      </c>
      <c r="B14" s="7">
        <v>-0.32544333333333336</v>
      </c>
      <c r="C14" s="7">
        <v>7.42181E-3</v>
      </c>
      <c r="D14" s="7">
        <f t="shared" si="0"/>
        <v>2.1294901678810332</v>
      </c>
      <c r="E14" s="7">
        <v>7.7129666666666666E-2</v>
      </c>
      <c r="F14" s="7">
        <v>-0.9054766666666666</v>
      </c>
      <c r="G14" s="7">
        <v>0.18477666666666667</v>
      </c>
      <c r="H14" s="7">
        <f t="shared" si="1"/>
        <v>0.73335287173987573</v>
      </c>
      <c r="I14" s="7">
        <v>0.50312900000000005</v>
      </c>
      <c r="J14" s="7">
        <v>-1.1240333333333334</v>
      </c>
      <c r="K14" s="8">
        <v>6.4571000000000003E-2</v>
      </c>
      <c r="L14" s="7">
        <f t="shared" si="2"/>
        <v>1.1899624876979398</v>
      </c>
      <c r="M14" s="7">
        <v>0.23035600000000001</v>
      </c>
    </row>
    <row r="15" spans="1:13" x14ac:dyDescent="0.2">
      <c r="A15" s="1" t="s">
        <v>1176</v>
      </c>
      <c r="B15" s="7">
        <v>3.2936E-2</v>
      </c>
      <c r="C15" s="7">
        <v>0.71370333333333347</v>
      </c>
      <c r="D15" s="7">
        <f t="shared" si="0"/>
        <v>0.14648227487696167</v>
      </c>
      <c r="E15" s="7">
        <v>0.9999783333333333</v>
      </c>
      <c r="F15" s="7">
        <v>0.78187333333333342</v>
      </c>
      <c r="G15" s="7">
        <v>1.2591333333333335E-2</v>
      </c>
      <c r="H15" s="7">
        <f t="shared" si="1"/>
        <v>1.8999282787365397</v>
      </c>
      <c r="I15" s="7">
        <v>7.387033333333333E-2</v>
      </c>
      <c r="J15" s="7">
        <v>0.98034999999999994</v>
      </c>
      <c r="K15" s="8">
        <v>0.21752036666666666</v>
      </c>
      <c r="L15" s="7">
        <f t="shared" si="2"/>
        <v>0.66250007334453653</v>
      </c>
      <c r="M15" s="7">
        <v>0.71495933333333339</v>
      </c>
    </row>
    <row r="16" spans="1:13" x14ac:dyDescent="0.2">
      <c r="A16" s="1" t="s">
        <v>1040</v>
      </c>
      <c r="B16" s="7">
        <v>0.22414333333333333</v>
      </c>
      <c r="C16" s="7">
        <v>4.1796833333333339E-2</v>
      </c>
      <c r="D16" s="7">
        <f t="shared" si="0"/>
        <v>1.3788566205683952</v>
      </c>
      <c r="E16" s="7">
        <v>0.56734000000000007</v>
      </c>
      <c r="F16" s="7">
        <v>0.91031333333333331</v>
      </c>
      <c r="G16" s="7">
        <v>2.6819666666666668E-3</v>
      </c>
      <c r="H16" s="7">
        <f t="shared" si="1"/>
        <v>2.5715466241625302</v>
      </c>
      <c r="I16" s="7">
        <v>2.7625333333333332E-2</v>
      </c>
      <c r="J16" s="7">
        <v>0.77680666666666676</v>
      </c>
      <c r="K16" s="8">
        <v>0.19723666666666664</v>
      </c>
      <c r="L16" s="7">
        <f t="shared" si="2"/>
        <v>0.70501234572975457</v>
      </c>
      <c r="M16" s="7">
        <v>0.86524633333333334</v>
      </c>
    </row>
    <row r="17" spans="1:13" x14ac:dyDescent="0.2">
      <c r="A17" s="1" t="s">
        <v>1200</v>
      </c>
      <c r="B17" s="7">
        <v>6.2199333333333329E-2</v>
      </c>
      <c r="C17" s="7">
        <v>0.48083999999999999</v>
      </c>
      <c r="D17" s="7">
        <f t="shared" si="0"/>
        <v>0.31799941151967542</v>
      </c>
      <c r="E17" s="7">
        <v>0.95045866666666667</v>
      </c>
      <c r="F17" s="7">
        <v>0.76272333333333331</v>
      </c>
      <c r="G17" s="7">
        <v>2.2714406666666669E-2</v>
      </c>
      <c r="H17" s="7">
        <f t="shared" si="1"/>
        <v>1.6436986031046081</v>
      </c>
      <c r="I17" s="7">
        <v>9.0648333333333331E-2</v>
      </c>
      <c r="J17" s="7">
        <v>1.0351533333333334</v>
      </c>
      <c r="K17" s="8">
        <v>0.32523533333333338</v>
      </c>
      <c r="L17" s="7">
        <f t="shared" si="2"/>
        <v>0.48780227907389517</v>
      </c>
      <c r="M17" s="7">
        <v>0.66944666666666663</v>
      </c>
    </row>
    <row r="18" spans="1:13" x14ac:dyDescent="0.2">
      <c r="A18" s="1" t="s">
        <v>1086</v>
      </c>
      <c r="B18" s="7">
        <v>5.4420333333333328E-2</v>
      </c>
      <c r="C18" s="7">
        <v>0.12289233333333334</v>
      </c>
      <c r="D18" s="7">
        <f t="shared" si="0"/>
        <v>0.91047520983026209</v>
      </c>
      <c r="E18" s="7">
        <v>0.71993033333333345</v>
      </c>
      <c r="F18" s="7">
        <v>0.98232333333333344</v>
      </c>
      <c r="G18" s="7">
        <v>6.7894633333333342E-4</v>
      </c>
      <c r="H18" s="7">
        <f t="shared" si="1"/>
        <v>3.168164552756783</v>
      </c>
      <c r="I18" s="7">
        <v>1.3750333333333331E-2</v>
      </c>
      <c r="J18" s="7">
        <v>0.83982000000000001</v>
      </c>
      <c r="K18" s="8">
        <v>6.0043000000000006E-2</v>
      </c>
      <c r="L18" s="7">
        <f t="shared" si="2"/>
        <v>1.2215376167136371</v>
      </c>
      <c r="M18" s="7">
        <v>0.55302300000000004</v>
      </c>
    </row>
    <row r="19" spans="1:13" x14ac:dyDescent="0.2">
      <c r="A19" s="1" t="s">
        <v>928</v>
      </c>
      <c r="B19" s="7">
        <v>7.9550666666666672E-2</v>
      </c>
      <c r="C19" s="7">
        <v>0.7425166666666666</v>
      </c>
      <c r="D19" s="7">
        <f t="shared" si="0"/>
        <v>0.12929379364693999</v>
      </c>
      <c r="E19" s="7">
        <v>0.9999783333333333</v>
      </c>
      <c r="F19" s="7">
        <v>0.22626333333333334</v>
      </c>
      <c r="G19" s="7">
        <v>0.73370000000000013</v>
      </c>
      <c r="H19" s="7">
        <f t="shared" si="1"/>
        <v>0.13448148092522591</v>
      </c>
      <c r="I19" s="7">
        <v>0.99999700000000002</v>
      </c>
      <c r="J19" s="7">
        <v>0.61963666666666661</v>
      </c>
      <c r="K19" s="8">
        <v>0.43545999999999996</v>
      </c>
      <c r="L19" s="7">
        <f t="shared" si="2"/>
        <v>0.36105173176334554</v>
      </c>
      <c r="M19" s="7">
        <v>0.95975300000000008</v>
      </c>
    </row>
    <row r="20" spans="1:13" x14ac:dyDescent="0.2">
      <c r="A20" s="1" t="s">
        <v>1130</v>
      </c>
      <c r="B20" s="7">
        <v>0.19909999999999997</v>
      </c>
      <c r="C20" s="7">
        <v>4.4493666666666674E-2</v>
      </c>
      <c r="D20" s="7">
        <f t="shared" si="0"/>
        <v>1.3517018031194732</v>
      </c>
      <c r="E20" s="7">
        <v>0.59359399999999996</v>
      </c>
      <c r="F20" s="7">
        <v>0.73399666666666663</v>
      </c>
      <c r="G20" s="7">
        <v>2.4878433333333335E-2</v>
      </c>
      <c r="H20" s="7">
        <f t="shared" si="1"/>
        <v>1.6041769718956511</v>
      </c>
      <c r="I20" s="7">
        <v>0.10928</v>
      </c>
      <c r="J20" s="7">
        <v>0.89800666666666673</v>
      </c>
      <c r="K20" s="8">
        <v>0.31427633333333332</v>
      </c>
      <c r="L20" s="7">
        <f t="shared" si="2"/>
        <v>0.50268832241778072</v>
      </c>
      <c r="M20" s="7">
        <v>0.73518033333333344</v>
      </c>
    </row>
    <row r="21" spans="1:13" x14ac:dyDescent="0.2">
      <c r="A21" s="1" t="s">
        <v>783</v>
      </c>
      <c r="B21" s="7">
        <v>0.149588</v>
      </c>
      <c r="C21" s="7">
        <v>0.26255500000000004</v>
      </c>
      <c r="D21" s="7">
        <f t="shared" si="0"/>
        <v>0.58077970675520252</v>
      </c>
      <c r="E21" s="7">
        <v>0.8257563333333332</v>
      </c>
      <c r="F21" s="7">
        <v>-0.27257333333333333</v>
      </c>
      <c r="G21" s="7">
        <v>0.82147333333333339</v>
      </c>
      <c r="H21" s="7">
        <f t="shared" si="1"/>
        <v>8.5406530067210717E-2</v>
      </c>
      <c r="I21" s="7">
        <v>0.99999700000000002</v>
      </c>
      <c r="J21" s="7">
        <v>0.25290810000000002</v>
      </c>
      <c r="K21" s="8">
        <v>0.89756333333333327</v>
      </c>
      <c r="L21" s="7">
        <f t="shared" si="2"/>
        <v>4.6934897237935848E-2</v>
      </c>
      <c r="M21" s="7">
        <v>0.99999700000000002</v>
      </c>
    </row>
    <row r="22" spans="1:13" x14ac:dyDescent="0.2">
      <c r="A22" s="1" t="s">
        <v>1050</v>
      </c>
      <c r="B22" s="7">
        <v>0.17904233333333333</v>
      </c>
      <c r="C22" s="7">
        <v>0.19233666666666663</v>
      </c>
      <c r="D22" s="7">
        <f t="shared" si="0"/>
        <v>0.715937914861703</v>
      </c>
      <c r="E22" s="7">
        <v>0.62547199999999992</v>
      </c>
      <c r="F22" s="7">
        <v>0.57994000000000001</v>
      </c>
      <c r="G22" s="7">
        <v>8.5120000000000015E-2</v>
      </c>
      <c r="H22" s="7">
        <f t="shared" si="1"/>
        <v>1.0699683850490269</v>
      </c>
      <c r="I22" s="7">
        <v>0.28355133333333332</v>
      </c>
      <c r="J22" s="7">
        <v>0.78608666666666671</v>
      </c>
      <c r="K22" s="8">
        <v>0.44964666666666669</v>
      </c>
      <c r="L22" s="7">
        <f t="shared" si="2"/>
        <v>0.3471286217626729</v>
      </c>
      <c r="M22" s="7">
        <v>0.99999700000000002</v>
      </c>
    </row>
    <row r="23" spans="1:13" x14ac:dyDescent="0.2">
      <c r="A23" s="1" t="s">
        <v>308</v>
      </c>
      <c r="B23" s="7">
        <v>-9.9040000000000048E-3</v>
      </c>
      <c r="C23" s="7">
        <v>0.55779666666666661</v>
      </c>
      <c r="D23" s="7">
        <f t="shared" si="0"/>
        <v>0.25352408535967585</v>
      </c>
      <c r="E23" s="7">
        <v>0.9999783333333333</v>
      </c>
      <c r="F23" s="7">
        <v>-1.3064666666666664</v>
      </c>
      <c r="G23" s="7">
        <v>0.10463733333333332</v>
      </c>
      <c r="H23" s="7">
        <f t="shared" si="1"/>
        <v>0.98031333680818267</v>
      </c>
      <c r="I23" s="7">
        <v>0.31704133333333334</v>
      </c>
      <c r="J23" s="7">
        <v>-1.6178333333333335</v>
      </c>
      <c r="K23" s="8">
        <v>9.1277333333333321E-2</v>
      </c>
      <c r="L23" s="7">
        <f t="shared" si="2"/>
        <v>1.0396370563148141</v>
      </c>
      <c r="M23" s="7">
        <v>0.29660033333333335</v>
      </c>
    </row>
    <row r="24" spans="1:13" x14ac:dyDescent="0.2">
      <c r="A24" s="1" t="s">
        <v>1119</v>
      </c>
      <c r="B24" s="7">
        <v>7.2450333333333339E-2</v>
      </c>
      <c r="C24" s="7">
        <v>0.5483433333333334</v>
      </c>
      <c r="D24" s="7">
        <f t="shared" si="0"/>
        <v>0.26094743224178202</v>
      </c>
      <c r="E24" s="7">
        <v>0.9999783333333333</v>
      </c>
      <c r="F24" s="7">
        <v>0.8746733333333333</v>
      </c>
      <c r="G24" s="7">
        <v>4.3814766666666664E-2</v>
      </c>
      <c r="H24" s="7">
        <f t="shared" si="1"/>
        <v>1.3583794967780025</v>
      </c>
      <c r="I24" s="7">
        <v>0.1647646666666667</v>
      </c>
      <c r="J24" s="7">
        <v>0.88589333333333331</v>
      </c>
      <c r="K24" s="8">
        <v>0.26039666666666667</v>
      </c>
      <c r="L24" s="7">
        <f t="shared" si="2"/>
        <v>0.58436457946459308</v>
      </c>
      <c r="M24" s="7">
        <v>0.93009933333333328</v>
      </c>
    </row>
    <row r="25" spans="1:13" x14ac:dyDescent="0.2">
      <c r="A25" s="1" t="s">
        <v>214</v>
      </c>
      <c r="B25" s="7">
        <v>8.6513666666666669E-2</v>
      </c>
      <c r="C25" s="7">
        <v>0.6627900000000001</v>
      </c>
      <c r="D25" s="7">
        <f t="shared" si="0"/>
        <v>0.17862405272340307</v>
      </c>
      <c r="E25" s="7">
        <v>0.9999783333333333</v>
      </c>
      <c r="F25" s="7">
        <v>-2.3790333333333336</v>
      </c>
      <c r="G25" s="7">
        <v>1.0230596666666666E-2</v>
      </c>
      <c r="H25" s="7">
        <f t="shared" si="1"/>
        <v>1.9900990367194833</v>
      </c>
      <c r="I25" s="7">
        <v>4.5198333333333333E-2</v>
      </c>
      <c r="J25" s="7">
        <v>-1.9573333333333334</v>
      </c>
      <c r="K25" s="8">
        <v>1.5413000000000001E-2</v>
      </c>
      <c r="L25" s="7">
        <f t="shared" si="2"/>
        <v>1.8121128215904523</v>
      </c>
      <c r="M25" s="7">
        <v>8.2790333333333341E-2</v>
      </c>
    </row>
    <row r="26" spans="1:13" x14ac:dyDescent="0.2">
      <c r="A26" s="1" t="s">
        <v>663</v>
      </c>
      <c r="B26" s="7">
        <v>0.11141966666666668</v>
      </c>
      <c r="C26" s="7">
        <v>0.51136000000000004</v>
      </c>
      <c r="D26" s="7">
        <f t="shared" si="0"/>
        <v>0.2912732467021214</v>
      </c>
      <c r="E26" s="7">
        <v>0.9999783333333333</v>
      </c>
      <c r="F26" s="7">
        <v>-9.2286000000000021E-2</v>
      </c>
      <c r="G26" s="7">
        <v>0.89889333333333321</v>
      </c>
      <c r="H26" s="7">
        <f t="shared" si="1"/>
        <v>4.6291840517246698E-2</v>
      </c>
      <c r="I26" s="7">
        <v>0.99999700000000002</v>
      </c>
      <c r="J26" s="7">
        <v>-0.29811666666666664</v>
      </c>
      <c r="K26" s="8">
        <v>0.7225233333333333</v>
      </c>
      <c r="L26" s="7">
        <f t="shared" si="2"/>
        <v>0.14114812313988248</v>
      </c>
      <c r="M26" s="7">
        <v>0.99999700000000002</v>
      </c>
    </row>
    <row r="27" spans="1:13" x14ac:dyDescent="0.2">
      <c r="A27" s="1" t="s">
        <v>1205</v>
      </c>
      <c r="B27" s="7">
        <v>4.2111333333333334E-2</v>
      </c>
      <c r="C27" s="7">
        <v>0.35951</v>
      </c>
      <c r="D27" s="7">
        <f t="shared" si="0"/>
        <v>0.44428902493501354</v>
      </c>
      <c r="E27" s="7">
        <v>0.90459266666666671</v>
      </c>
      <c r="F27" s="7">
        <v>0.68940999999999997</v>
      </c>
      <c r="G27" s="7">
        <v>5.7588066666666667E-2</v>
      </c>
      <c r="H27" s="7">
        <f t="shared" si="1"/>
        <v>1.2396675012598526</v>
      </c>
      <c r="I27" s="7">
        <v>0.202489</v>
      </c>
      <c r="J27" s="7">
        <v>1.0400199999999999</v>
      </c>
      <c r="K27" s="8">
        <v>8.8808333333333336E-2</v>
      </c>
      <c r="L27" s="7">
        <f t="shared" si="2"/>
        <v>1.0515462802700808</v>
      </c>
      <c r="M27" s="7">
        <v>0.64778266666666662</v>
      </c>
    </row>
    <row r="28" spans="1:13" x14ac:dyDescent="0.2">
      <c r="A28" s="1" t="s">
        <v>291</v>
      </c>
      <c r="B28" s="7">
        <v>-3.3185666666666669E-2</v>
      </c>
      <c r="C28" s="7">
        <v>6.4434666666666656E-3</v>
      </c>
      <c r="D28" s="7">
        <f t="shared" si="0"/>
        <v>2.1908804138315441</v>
      </c>
      <c r="E28" s="7">
        <v>0.39646533333333328</v>
      </c>
      <c r="F28" s="7">
        <v>-1.7731666666666666</v>
      </c>
      <c r="G28" s="7">
        <v>6.4121999999999998E-2</v>
      </c>
      <c r="H28" s="7">
        <f t="shared" si="1"/>
        <v>1.1929929402259123</v>
      </c>
      <c r="I28" s="7">
        <v>0.20798566666666665</v>
      </c>
      <c r="J28" s="7">
        <v>-1.6719333333333335</v>
      </c>
      <c r="K28" s="8">
        <v>7.1724333333333334E-2</v>
      </c>
      <c r="L28" s="7">
        <f t="shared" si="2"/>
        <v>1.144333479763737</v>
      </c>
      <c r="M28" s="7">
        <v>0.24505400000000002</v>
      </c>
    </row>
    <row r="29" spans="1:13" x14ac:dyDescent="0.2">
      <c r="A29" s="1" t="s">
        <v>358</v>
      </c>
      <c r="B29" s="7">
        <v>4.6721666666666668E-2</v>
      </c>
      <c r="C29" s="7">
        <v>0.45660000000000006</v>
      </c>
      <c r="D29" s="7">
        <f t="shared" si="0"/>
        <v>0.34046409284578349</v>
      </c>
      <c r="E29" s="7">
        <v>0.99189700000000014</v>
      </c>
      <c r="F29" s="7">
        <v>-1.8331666666666664</v>
      </c>
      <c r="G29" s="7">
        <v>2.4393666666666664E-2</v>
      </c>
      <c r="H29" s="7">
        <f t="shared" si="1"/>
        <v>1.6127229150034188</v>
      </c>
      <c r="I29" s="7">
        <v>0.10063366666666668</v>
      </c>
      <c r="J29" s="7">
        <v>-1.4273266666666666</v>
      </c>
      <c r="K29" s="8">
        <v>0.11208499999999999</v>
      </c>
      <c r="L29" s="7">
        <f t="shared" si="2"/>
        <v>0.95045250384670021</v>
      </c>
      <c r="M29" s="7">
        <v>0.34795933333333329</v>
      </c>
    </row>
    <row r="30" spans="1:13" x14ac:dyDescent="0.2">
      <c r="A30" s="1" t="s">
        <v>42</v>
      </c>
      <c r="B30" s="7">
        <v>0.15151703333333333</v>
      </c>
      <c r="C30" s="7">
        <v>0.31454366666666667</v>
      </c>
      <c r="D30" s="7">
        <f t="shared" si="0"/>
        <v>0.50231905490564632</v>
      </c>
      <c r="E30" s="7">
        <v>0.74696566666666664</v>
      </c>
      <c r="F30" s="7">
        <v>-2.4845333333333333</v>
      </c>
      <c r="G30" s="7">
        <v>9.9860699999999997E-3</v>
      </c>
      <c r="H30" s="7">
        <f t="shared" si="1"/>
        <v>2.000605393968153</v>
      </c>
      <c r="I30" s="7">
        <v>4.5671333333333342E-2</v>
      </c>
      <c r="J30" s="7">
        <v>-2.9156999999999997</v>
      </c>
      <c r="K30" s="8">
        <v>1.2029633333333334E-3</v>
      </c>
      <c r="L30" s="7">
        <f t="shared" si="2"/>
        <v>2.9197476098785149</v>
      </c>
      <c r="M30" s="7">
        <v>1.6496666666666666E-2</v>
      </c>
    </row>
    <row r="31" spans="1:13" x14ac:dyDescent="0.2">
      <c r="A31" s="1" t="s">
        <v>483</v>
      </c>
      <c r="B31" s="7">
        <v>-0.133158</v>
      </c>
      <c r="C31" s="7">
        <v>0.45501999999999998</v>
      </c>
      <c r="D31" s="7">
        <f t="shared" si="0"/>
        <v>0.34196951389509644</v>
      </c>
      <c r="E31" s="7">
        <v>0.94875166666666677</v>
      </c>
      <c r="F31" s="7">
        <v>-1.1264666666666667</v>
      </c>
      <c r="G31" s="7">
        <v>0.14602599999999999</v>
      </c>
      <c r="H31" s="7">
        <f t="shared" si="1"/>
        <v>0.83556981098797822</v>
      </c>
      <c r="I31" s="7">
        <v>0.41042366666666669</v>
      </c>
      <c r="J31" s="7">
        <v>-1.0594933333333334</v>
      </c>
      <c r="K31" s="8">
        <v>0.159243</v>
      </c>
      <c r="L31" s="7">
        <f t="shared" si="2"/>
        <v>0.79793964927951821</v>
      </c>
      <c r="M31" s="7">
        <v>0.44470199999999999</v>
      </c>
    </row>
    <row r="32" spans="1:13" x14ac:dyDescent="0.2">
      <c r="A32" s="1" t="s">
        <v>589</v>
      </c>
      <c r="B32" s="7">
        <v>-4.0346666666666656E-3</v>
      </c>
      <c r="C32" s="7">
        <v>0.51247999999999994</v>
      </c>
      <c r="D32" s="7">
        <f t="shared" si="0"/>
        <v>0.29032307868025353</v>
      </c>
      <c r="E32" s="7">
        <v>0.97336433333333339</v>
      </c>
      <c r="F32" s="7">
        <v>-0.78268666666666675</v>
      </c>
      <c r="G32" s="7">
        <v>0.13689333333333334</v>
      </c>
      <c r="H32" s="7">
        <f t="shared" si="1"/>
        <v>0.86361770136962535</v>
      </c>
      <c r="I32" s="7">
        <v>0.38346433333333335</v>
      </c>
      <c r="J32" s="7">
        <v>-0.63400000000000001</v>
      </c>
      <c r="K32" s="8">
        <v>0.44097666666666663</v>
      </c>
      <c r="L32" s="7">
        <f t="shared" si="2"/>
        <v>0.355584389684097</v>
      </c>
      <c r="M32" s="7">
        <v>0.89571600000000007</v>
      </c>
    </row>
    <row r="33" spans="1:13" x14ac:dyDescent="0.2">
      <c r="A33" s="1" t="s">
        <v>510</v>
      </c>
      <c r="B33" s="7">
        <v>4.6591666666666663E-2</v>
      </c>
      <c r="C33" s="7">
        <v>0.35852333333333331</v>
      </c>
      <c r="D33" s="7">
        <f t="shared" si="0"/>
        <v>0.44548257442254197</v>
      </c>
      <c r="E33" s="7">
        <v>0.89648200000000011</v>
      </c>
      <c r="F33" s="7">
        <v>-1.1008566666666666</v>
      </c>
      <c r="G33" s="7">
        <v>0.17866666666666667</v>
      </c>
      <c r="H33" s="7">
        <f t="shared" si="1"/>
        <v>0.74795646502689239</v>
      </c>
      <c r="I33" s="7">
        <v>0.48234566666666662</v>
      </c>
      <c r="J33" s="7">
        <v>-0.97372000000000003</v>
      </c>
      <c r="K33" s="8">
        <v>0.26973666666666668</v>
      </c>
      <c r="L33" s="7">
        <f t="shared" si="2"/>
        <v>0.56906001369308457</v>
      </c>
      <c r="M33" s="7">
        <v>0.64938166666666663</v>
      </c>
    </row>
    <row r="34" spans="1:13" x14ac:dyDescent="0.2">
      <c r="A34" s="1" t="s">
        <v>1182</v>
      </c>
      <c r="B34" s="7">
        <v>6.9974999999999996E-2</v>
      </c>
      <c r="C34" s="7">
        <v>2.7612666666666664E-2</v>
      </c>
      <c r="D34" s="7">
        <f t="shared" si="0"/>
        <v>1.5588916497644125</v>
      </c>
      <c r="E34" s="7">
        <v>0.52865033333333333</v>
      </c>
      <c r="F34" s="7">
        <v>0.98571000000000009</v>
      </c>
      <c r="G34" s="7">
        <v>4.9039269999999998E-3</v>
      </c>
      <c r="H34" s="7">
        <f t="shared" si="1"/>
        <v>2.3094560033618166</v>
      </c>
      <c r="I34" s="7">
        <v>3.6613333333333331E-2</v>
      </c>
      <c r="J34" s="7">
        <v>0.99272666666666665</v>
      </c>
      <c r="K34" s="8">
        <v>0.12704536666666666</v>
      </c>
      <c r="L34" s="7">
        <f t="shared" si="2"/>
        <v>0.89604116900630759</v>
      </c>
      <c r="M34" s="7">
        <v>0.63039533333333331</v>
      </c>
    </row>
    <row r="35" spans="1:13" x14ac:dyDescent="0.2">
      <c r="A35" s="1" t="s">
        <v>1266</v>
      </c>
      <c r="B35" s="7">
        <v>0.10408200000000001</v>
      </c>
      <c r="C35" s="7">
        <v>0.32400333333333337</v>
      </c>
      <c r="D35" s="7">
        <f t="shared" si="0"/>
        <v>0.48945052176614612</v>
      </c>
      <c r="E35" s="7">
        <v>0.92079599999999984</v>
      </c>
      <c r="F35" s="7">
        <v>0.78922999999999999</v>
      </c>
      <c r="G35" s="7">
        <v>3.9213999999999999E-2</v>
      </c>
      <c r="H35" s="7">
        <f t="shared" si="1"/>
        <v>1.4065588554981938</v>
      </c>
      <c r="I35" s="7">
        <v>0.15896833333333332</v>
      </c>
      <c r="J35" s="7">
        <v>1.3447666666666667</v>
      </c>
      <c r="K35" s="8">
        <v>5.1974233333333337E-3</v>
      </c>
      <c r="L35" s="7">
        <f t="shared" si="2"/>
        <v>2.284211908183285</v>
      </c>
      <c r="M35" s="7">
        <v>0.12186133333333334</v>
      </c>
    </row>
    <row r="36" spans="1:13" x14ac:dyDescent="0.2">
      <c r="A36" s="1" t="s">
        <v>1133</v>
      </c>
      <c r="B36" s="7">
        <v>0.11689700000000001</v>
      </c>
      <c r="C36" s="7">
        <v>0.41583333333333333</v>
      </c>
      <c r="D36" s="7">
        <f t="shared" si="0"/>
        <v>0.38108070042423492</v>
      </c>
      <c r="E36" s="7">
        <v>0.91106966666666667</v>
      </c>
      <c r="F36" s="7">
        <v>1.0949333333333335</v>
      </c>
      <c r="G36" s="7">
        <v>2.0146700000000001E-4</v>
      </c>
      <c r="H36" s="7">
        <f t="shared" si="1"/>
        <v>3.6957960804985341</v>
      </c>
      <c r="I36" s="7">
        <v>9.5200000000000007E-3</v>
      </c>
      <c r="J36" s="7">
        <v>0.90133333333333343</v>
      </c>
      <c r="K36" s="8">
        <v>7.8187999999999994E-2</v>
      </c>
      <c r="L36" s="7">
        <f t="shared" si="2"/>
        <v>1.1068598957085112</v>
      </c>
      <c r="M36" s="7">
        <v>0.58699133333333331</v>
      </c>
    </row>
    <row r="37" spans="1:13" x14ac:dyDescent="0.2">
      <c r="A37" s="1" t="s">
        <v>1197</v>
      </c>
      <c r="B37" s="7">
        <v>8.3185999999999996E-2</v>
      </c>
      <c r="C37" s="7">
        <v>0.35642999999999997</v>
      </c>
      <c r="D37" s="7">
        <f t="shared" si="0"/>
        <v>0.44802574939909035</v>
      </c>
      <c r="E37" s="7">
        <v>0.89924166666666672</v>
      </c>
      <c r="F37" s="7">
        <v>0.81668666666666667</v>
      </c>
      <c r="G37" s="7">
        <v>1.9046366666666665E-2</v>
      </c>
      <c r="H37" s="7">
        <f t="shared" si="1"/>
        <v>1.7201878592069244</v>
      </c>
      <c r="I37" s="7">
        <v>9.4283000000000006E-2</v>
      </c>
      <c r="J37" s="7">
        <v>1.0310699999999999</v>
      </c>
      <c r="K37" s="8">
        <v>5.8008566666666671E-2</v>
      </c>
      <c r="L37" s="7">
        <f t="shared" si="2"/>
        <v>1.236507865379634</v>
      </c>
      <c r="M37" s="7">
        <v>0.4536803333333333</v>
      </c>
    </row>
    <row r="38" spans="1:13" x14ac:dyDescent="0.2">
      <c r="A38" s="1" t="s">
        <v>1124</v>
      </c>
      <c r="B38" s="7">
        <v>0.14714099999999999</v>
      </c>
      <c r="C38" s="7">
        <v>0.19087766666666664</v>
      </c>
      <c r="D38" s="7">
        <f t="shared" si="0"/>
        <v>0.71924488255881736</v>
      </c>
      <c r="E38" s="7">
        <v>0.79909433333333324</v>
      </c>
      <c r="F38" s="7">
        <v>0.76230999999999993</v>
      </c>
      <c r="G38" s="7">
        <v>4.9853333333333333E-2</v>
      </c>
      <c r="H38" s="7">
        <f t="shared" si="1"/>
        <v>1.3023057982374804</v>
      </c>
      <c r="I38" s="7">
        <v>0.189051</v>
      </c>
      <c r="J38" s="7">
        <v>0.89269333333333334</v>
      </c>
      <c r="K38" s="8">
        <v>0.21609</v>
      </c>
      <c r="L38" s="7">
        <f t="shared" si="2"/>
        <v>0.66536533050364777</v>
      </c>
      <c r="M38" s="7">
        <v>0.91585499999999997</v>
      </c>
    </row>
    <row r="39" spans="1:13" x14ac:dyDescent="0.2">
      <c r="A39" s="1" t="s">
        <v>1232</v>
      </c>
      <c r="B39" s="7">
        <v>7.5847999999999999E-2</v>
      </c>
      <c r="C39" s="7">
        <v>0.27228333333333332</v>
      </c>
      <c r="D39" s="7">
        <f t="shared" si="0"/>
        <v>0.56497894133682436</v>
      </c>
      <c r="E39" s="7">
        <v>0.89635300000000007</v>
      </c>
      <c r="F39" s="7">
        <v>0.67874999999999996</v>
      </c>
      <c r="G39" s="7">
        <v>0.15174766666666664</v>
      </c>
      <c r="H39" s="7">
        <f t="shared" si="1"/>
        <v>0.81887797808850016</v>
      </c>
      <c r="I39" s="7">
        <v>0.37780366666666665</v>
      </c>
      <c r="J39" s="7">
        <v>1.1055333333333335</v>
      </c>
      <c r="K39" s="8">
        <v>4.8197000000000011E-2</v>
      </c>
      <c r="L39" s="7">
        <f t="shared" si="2"/>
        <v>1.3169799933792738</v>
      </c>
      <c r="M39" s="7">
        <v>0.50407900000000005</v>
      </c>
    </row>
    <row r="40" spans="1:13" x14ac:dyDescent="0.2">
      <c r="A40" s="1" t="s">
        <v>278</v>
      </c>
      <c r="B40" s="7">
        <v>-0.51745000000000008</v>
      </c>
      <c r="C40" s="7">
        <v>2.1311066666666669E-4</v>
      </c>
      <c r="D40" s="7">
        <f t="shared" si="0"/>
        <v>3.671394812329257</v>
      </c>
      <c r="E40" s="7">
        <v>5.1633333333333331E-3</v>
      </c>
      <c r="F40" s="7">
        <v>-1.8591</v>
      </c>
      <c r="G40" s="7">
        <v>1.9948666666666664E-3</v>
      </c>
      <c r="H40" s="7">
        <f t="shared" si="1"/>
        <v>2.7000861264765024</v>
      </c>
      <c r="I40" s="7">
        <v>1.7906000000000002E-2</v>
      </c>
      <c r="J40" s="7">
        <v>-1.7116333333333333</v>
      </c>
      <c r="K40" s="8">
        <v>1.4374166666666667E-2</v>
      </c>
      <c r="L40" s="7">
        <f t="shared" si="2"/>
        <v>1.842417323859818</v>
      </c>
      <c r="M40" s="7">
        <v>7.6978666666666667E-2</v>
      </c>
    </row>
    <row r="41" spans="1:13" x14ac:dyDescent="0.2">
      <c r="A41" s="1" t="s">
        <v>973</v>
      </c>
      <c r="B41" s="7">
        <v>-3.5754333333333332E-2</v>
      </c>
      <c r="C41" s="7">
        <v>0.74405333333333346</v>
      </c>
      <c r="D41" s="7">
        <f t="shared" si="0"/>
        <v>0.12839593334899316</v>
      </c>
      <c r="E41" s="7">
        <v>0.9999783333333333</v>
      </c>
      <c r="F41" s="7">
        <v>0.52034999999999998</v>
      </c>
      <c r="G41" s="7">
        <v>0.21530333333333332</v>
      </c>
      <c r="H41" s="7">
        <f t="shared" si="1"/>
        <v>0.6669492463629193</v>
      </c>
      <c r="I41" s="7">
        <v>0.58659699999999992</v>
      </c>
      <c r="J41" s="7">
        <v>0.68323333333333336</v>
      </c>
      <c r="K41" s="8">
        <v>0.48174333333333336</v>
      </c>
      <c r="L41" s="7">
        <f t="shared" si="2"/>
        <v>0.31718428667059845</v>
      </c>
      <c r="M41" s="7">
        <v>0.99999700000000002</v>
      </c>
    </row>
    <row r="42" spans="1:13" x14ac:dyDescent="0.2">
      <c r="A42" s="1" t="s">
        <v>1109</v>
      </c>
      <c r="B42" s="7">
        <v>0.13711233333333336</v>
      </c>
      <c r="C42" s="7">
        <v>0.17351626666666664</v>
      </c>
      <c r="D42" s="7">
        <f t="shared" si="0"/>
        <v>0.76065980506663933</v>
      </c>
      <c r="E42" s="7">
        <v>0.67843500000000001</v>
      </c>
      <c r="F42" s="7">
        <v>0.71931000000000012</v>
      </c>
      <c r="G42" s="7">
        <v>9.9616666666666673E-2</v>
      </c>
      <c r="H42" s="7">
        <f t="shared" si="1"/>
        <v>1.001667994549962</v>
      </c>
      <c r="I42" s="7">
        <v>0.31545600000000001</v>
      </c>
      <c r="J42" s="7">
        <v>0.87592666666666663</v>
      </c>
      <c r="K42" s="8">
        <v>0.52702596666666668</v>
      </c>
      <c r="L42" s="7">
        <f t="shared" si="2"/>
        <v>0.27816798649100588</v>
      </c>
      <c r="M42" s="7">
        <v>0.68905200000000011</v>
      </c>
    </row>
    <row r="43" spans="1:13" x14ac:dyDescent="0.2">
      <c r="A43" s="1" t="s">
        <v>281</v>
      </c>
      <c r="B43" s="7">
        <v>6.8070966666666663E-2</v>
      </c>
      <c r="C43" s="7">
        <v>0.57978666666666667</v>
      </c>
      <c r="D43" s="7">
        <f t="shared" si="0"/>
        <v>0.23673177632092229</v>
      </c>
      <c r="E43" s="7">
        <v>0.9999783333333333</v>
      </c>
      <c r="F43" s="7">
        <v>-1.8367333333333331</v>
      </c>
      <c r="G43" s="7">
        <v>1.1238000000000001E-3</v>
      </c>
      <c r="H43" s="7">
        <f t="shared" si="1"/>
        <v>2.9493109722411188</v>
      </c>
      <c r="I43" s="7">
        <v>1.3203666666666664E-2</v>
      </c>
      <c r="J43" s="7">
        <v>-1.6908666666666665</v>
      </c>
      <c r="K43" s="8">
        <v>4.6337333333333333E-3</v>
      </c>
      <c r="L43" s="7">
        <f t="shared" si="2"/>
        <v>2.3340689630350817</v>
      </c>
      <c r="M43" s="7">
        <v>3.539966666666667E-2</v>
      </c>
    </row>
    <row r="44" spans="1:13" x14ac:dyDescent="0.2">
      <c r="A44" s="1" t="s">
        <v>222</v>
      </c>
      <c r="B44" s="7">
        <v>0.11931933333333333</v>
      </c>
      <c r="C44" s="7">
        <v>0.44802666666666674</v>
      </c>
      <c r="D44" s="7">
        <f t="shared" si="0"/>
        <v>0.34869613590917825</v>
      </c>
      <c r="E44" s="7">
        <v>0.92988966666666661</v>
      </c>
      <c r="F44" s="7">
        <v>-1.1169733333333334</v>
      </c>
      <c r="G44" s="7">
        <v>8.2124333333333327E-2</v>
      </c>
      <c r="H44" s="7">
        <f t="shared" si="1"/>
        <v>1.0855281429217185</v>
      </c>
      <c r="I44" s="7">
        <v>0.24910266666666667</v>
      </c>
      <c r="J44" s="7">
        <v>-1.9182333333333335</v>
      </c>
      <c r="K44" s="8">
        <v>4.6922363333333335E-2</v>
      </c>
      <c r="L44" s="7">
        <f t="shared" si="2"/>
        <v>1.3286201219448868</v>
      </c>
      <c r="M44" s="7">
        <v>0.16320366666666666</v>
      </c>
    </row>
    <row r="45" spans="1:13" x14ac:dyDescent="0.2">
      <c r="A45" s="1" t="s">
        <v>521</v>
      </c>
      <c r="B45" s="7">
        <v>-8.0045366666666659E-2</v>
      </c>
      <c r="C45" s="7">
        <v>0.67909333333333333</v>
      </c>
      <c r="D45" s="7">
        <f t="shared" si="0"/>
        <v>0.16807053298599725</v>
      </c>
      <c r="E45" s="7">
        <v>0.9999783333333333</v>
      </c>
      <c r="F45" s="7">
        <v>-1.0000133333333334</v>
      </c>
      <c r="G45" s="7">
        <v>0.28719</v>
      </c>
      <c r="H45" s="7">
        <f t="shared" si="1"/>
        <v>0.54183068636716469</v>
      </c>
      <c r="I45" s="7">
        <v>0.71955899999999995</v>
      </c>
      <c r="J45" s="7">
        <v>-0.93775333333333322</v>
      </c>
      <c r="K45" s="8">
        <v>0.12727433333333335</v>
      </c>
      <c r="L45" s="7">
        <f t="shared" si="2"/>
        <v>0.89525916913181747</v>
      </c>
      <c r="M45" s="7">
        <v>0.36802233333333328</v>
      </c>
    </row>
    <row r="46" spans="1:13" x14ac:dyDescent="0.2">
      <c r="A46" s="1" t="s">
        <v>922</v>
      </c>
      <c r="B46" s="7">
        <v>3.4985333333333334E-2</v>
      </c>
      <c r="C46" s="7">
        <v>0.57869999999999999</v>
      </c>
      <c r="D46" s="7">
        <f t="shared" si="0"/>
        <v>0.23754651763645307</v>
      </c>
      <c r="E46" s="7">
        <v>0.9999783333333333</v>
      </c>
      <c r="F46" s="7">
        <v>0.67516666666666669</v>
      </c>
      <c r="G46" s="7">
        <v>6.0993333333333337E-2</v>
      </c>
      <c r="H46" s="7">
        <f t="shared" si="1"/>
        <v>1.2147176314608801</v>
      </c>
      <c r="I46" s="7">
        <v>0.22277433333333332</v>
      </c>
      <c r="J46" s="7">
        <v>0.60917333333333323</v>
      </c>
      <c r="K46" s="8">
        <v>0.7372966666666666</v>
      </c>
      <c r="L46" s="7">
        <f t="shared" si="2"/>
        <v>0.13235772954671227</v>
      </c>
      <c r="M46" s="7">
        <v>0.99999700000000002</v>
      </c>
    </row>
    <row r="47" spans="1:13" x14ac:dyDescent="0.2">
      <c r="A47" s="1" t="s">
        <v>896</v>
      </c>
      <c r="B47" s="7">
        <v>3.7279666666666662E-2</v>
      </c>
      <c r="C47" s="7">
        <v>0.48890400000000001</v>
      </c>
      <c r="D47" s="7">
        <f t="shared" si="0"/>
        <v>0.31077640951296709</v>
      </c>
      <c r="E47" s="7">
        <v>0.90286299999999997</v>
      </c>
      <c r="F47" s="7">
        <v>0.61669000000000007</v>
      </c>
      <c r="G47" s="7">
        <v>0.14885000000000001</v>
      </c>
      <c r="H47" s="7">
        <f t="shared" si="1"/>
        <v>0.82725116101725638</v>
      </c>
      <c r="I47" s="7">
        <v>0.43523033333333339</v>
      </c>
      <c r="J47" s="7">
        <v>0.5744233333333334</v>
      </c>
      <c r="K47" s="8">
        <v>0.31673333333333337</v>
      </c>
      <c r="L47" s="7">
        <f t="shared" si="2"/>
        <v>0.49930622863647572</v>
      </c>
      <c r="M47" s="7">
        <v>0.92070733333333343</v>
      </c>
    </row>
    <row r="48" spans="1:13" x14ac:dyDescent="0.2">
      <c r="A48" s="1" t="s">
        <v>776</v>
      </c>
      <c r="B48" s="7">
        <v>6.2915666666666661E-2</v>
      </c>
      <c r="C48" s="7">
        <v>0.28514666666666666</v>
      </c>
      <c r="D48" s="7">
        <f t="shared" si="0"/>
        <v>0.54493170090417598</v>
      </c>
      <c r="E48" s="7">
        <v>0.91031033333333333</v>
      </c>
      <c r="F48" s="7">
        <v>0.62037999999999993</v>
      </c>
      <c r="G48" s="7">
        <v>0.26522499999999999</v>
      </c>
      <c r="H48" s="7">
        <f t="shared" si="1"/>
        <v>0.57638554191761804</v>
      </c>
      <c r="I48" s="7">
        <v>0.47730533333333341</v>
      </c>
      <c r="J48" s="7">
        <v>0.22919333333333333</v>
      </c>
      <c r="K48" s="8">
        <v>0.85350000000000004</v>
      </c>
      <c r="L48" s="7">
        <f t="shared" si="2"/>
        <v>6.879647454924756E-2</v>
      </c>
      <c r="M48" s="7">
        <v>0.99999700000000002</v>
      </c>
    </row>
    <row r="49" spans="1:13" x14ac:dyDescent="0.2">
      <c r="A49" s="1" t="s">
        <v>340</v>
      </c>
      <c r="B49" s="7">
        <v>0.17081666666666664</v>
      </c>
      <c r="C49" s="7">
        <v>3.0412333333333336E-2</v>
      </c>
      <c r="D49" s="7">
        <f t="shared" si="0"/>
        <v>1.5169502580894683</v>
      </c>
      <c r="E49" s="7">
        <v>0.54783166666666672</v>
      </c>
      <c r="F49" s="7">
        <v>-1.0815399999999999</v>
      </c>
      <c r="G49" s="7">
        <v>0.11731819999999998</v>
      </c>
      <c r="H49" s="7">
        <f t="shared" si="1"/>
        <v>0.9306346089719526</v>
      </c>
      <c r="I49" s="7">
        <v>0.315021</v>
      </c>
      <c r="J49" s="7">
        <v>-1.48736</v>
      </c>
      <c r="K49" s="8">
        <v>0.13031266666666666</v>
      </c>
      <c r="L49" s="7">
        <f t="shared" si="2"/>
        <v>0.88501336789392893</v>
      </c>
      <c r="M49" s="7">
        <v>0.37398966666666666</v>
      </c>
    </row>
    <row r="50" spans="1:13" x14ac:dyDescent="0.2">
      <c r="A50" s="1" t="s">
        <v>1021</v>
      </c>
      <c r="B50" s="7">
        <v>2.1389666666666668E-2</v>
      </c>
      <c r="C50" s="7">
        <v>0.15521166666666666</v>
      </c>
      <c r="D50" s="7">
        <f t="shared" si="0"/>
        <v>0.80907563759763734</v>
      </c>
      <c r="E50" s="7">
        <v>0.79256833333333321</v>
      </c>
      <c r="F50" s="7">
        <v>0.66031333333333331</v>
      </c>
      <c r="G50" s="7">
        <v>3.4548666666666665E-2</v>
      </c>
      <c r="H50" s="7">
        <f t="shared" si="1"/>
        <v>1.4615687086510809</v>
      </c>
      <c r="I50" s="7">
        <v>0.14923833333333333</v>
      </c>
      <c r="J50" s="7">
        <v>0.75078000000000011</v>
      </c>
      <c r="K50" s="8">
        <v>0.51284600000000002</v>
      </c>
      <c r="L50" s="7">
        <f t="shared" si="2"/>
        <v>0.29001302746312285</v>
      </c>
      <c r="M50" s="7">
        <v>0.78369199999999994</v>
      </c>
    </row>
    <row r="51" spans="1:13" x14ac:dyDescent="0.2">
      <c r="A51" s="1" t="s">
        <v>359</v>
      </c>
      <c r="B51" s="7">
        <v>-1.7200333333333331E-2</v>
      </c>
      <c r="C51" s="7">
        <v>0.32483333333333331</v>
      </c>
      <c r="D51" s="7">
        <f t="shared" si="0"/>
        <v>0.48833941126602221</v>
      </c>
      <c r="E51" s="7">
        <v>0.96891600000000011</v>
      </c>
      <c r="F51" s="7">
        <v>-1.6559999999999999</v>
      </c>
      <c r="G51" s="7">
        <v>0.101518</v>
      </c>
      <c r="H51" s="7">
        <f t="shared" si="1"/>
        <v>0.99345694683848718</v>
      </c>
      <c r="I51" s="7">
        <v>0.3089283333333333</v>
      </c>
      <c r="J51" s="7">
        <v>-1.4234333333333336</v>
      </c>
      <c r="K51" s="8">
        <v>0.11133466666666668</v>
      </c>
      <c r="L51" s="7">
        <f t="shared" si="2"/>
        <v>0.95336958680772232</v>
      </c>
      <c r="M51" s="7">
        <v>0.34603266666666666</v>
      </c>
    </row>
    <row r="52" spans="1:13" x14ac:dyDescent="0.2">
      <c r="A52" s="1" t="s">
        <v>1115</v>
      </c>
      <c r="B52" s="7">
        <v>-1.3913333333333347E-3</v>
      </c>
      <c r="C52" s="7">
        <v>0.45106333333333337</v>
      </c>
      <c r="D52" s="7">
        <f t="shared" si="0"/>
        <v>0.3457624750043003</v>
      </c>
      <c r="E52" s="7">
        <v>0.9177010000000001</v>
      </c>
      <c r="F52" s="7">
        <v>0.34056666666666668</v>
      </c>
      <c r="G52" s="7">
        <v>0.43192499999999995</v>
      </c>
      <c r="H52" s="7">
        <f t="shared" si="1"/>
        <v>0.36459165807839367</v>
      </c>
      <c r="I52" s="7">
        <v>0.64577633333333329</v>
      </c>
      <c r="J52" s="7">
        <v>0.88391333333333344</v>
      </c>
      <c r="K52" s="8">
        <v>0.21362</v>
      </c>
      <c r="L52" s="7">
        <f t="shared" si="2"/>
        <v>0.6703580892697889</v>
      </c>
      <c r="M52" s="7">
        <v>0.91428900000000002</v>
      </c>
    </row>
    <row r="53" spans="1:13" x14ac:dyDescent="0.2">
      <c r="A53" s="1" t="s">
        <v>811</v>
      </c>
      <c r="B53" s="7">
        <v>1.2103633333333334E-2</v>
      </c>
      <c r="C53" s="7">
        <v>0.4666433333333333</v>
      </c>
      <c r="D53" s="7">
        <f t="shared" si="0"/>
        <v>0.33101493430840578</v>
      </c>
      <c r="E53" s="7">
        <v>0.96500833333333336</v>
      </c>
      <c r="F53" s="7">
        <v>0.28655999999999998</v>
      </c>
      <c r="G53" s="7">
        <v>0.58121333333333336</v>
      </c>
      <c r="H53" s="7">
        <f t="shared" si="1"/>
        <v>0.23566443132055437</v>
      </c>
      <c r="I53" s="7">
        <v>0.98682700000000001</v>
      </c>
      <c r="J53" s="7">
        <v>0.3392033333333333</v>
      </c>
      <c r="K53" s="8">
        <v>0.79257666666666671</v>
      </c>
      <c r="L53" s="7">
        <f t="shared" si="2"/>
        <v>0.10095871737537759</v>
      </c>
      <c r="M53" s="7">
        <v>0.99999700000000002</v>
      </c>
    </row>
    <row r="54" spans="1:13" x14ac:dyDescent="0.2">
      <c r="A54" s="1" t="s">
        <v>260</v>
      </c>
      <c r="B54" s="7">
        <v>4.4295266666666666E-2</v>
      </c>
      <c r="C54" s="7">
        <v>0.25385000000000002</v>
      </c>
      <c r="D54" s="7">
        <f t="shared" si="0"/>
        <v>0.59542283225937609</v>
      </c>
      <c r="E54" s="7">
        <v>0.88194333333333341</v>
      </c>
      <c r="F54" s="7">
        <v>-0.98442666666666667</v>
      </c>
      <c r="G54" s="7">
        <v>0.25979999999999998</v>
      </c>
      <c r="H54" s="7">
        <f t="shared" si="1"/>
        <v>0.58536085326299092</v>
      </c>
      <c r="I54" s="7">
        <v>0.66591166666666668</v>
      </c>
      <c r="J54" s="7">
        <v>-1.7822666666666667</v>
      </c>
      <c r="K54" s="8">
        <v>0.104172</v>
      </c>
      <c r="L54" s="7">
        <f t="shared" si="2"/>
        <v>0.98224899773131402</v>
      </c>
      <c r="M54" s="7">
        <v>0.3291573333333333</v>
      </c>
    </row>
    <row r="55" spans="1:13" x14ac:dyDescent="0.2">
      <c r="A55" s="1" t="s">
        <v>916</v>
      </c>
      <c r="B55" s="7">
        <v>0.11061333333333334</v>
      </c>
      <c r="C55" s="7">
        <v>0.46728333333333333</v>
      </c>
      <c r="D55" s="7">
        <f t="shared" si="0"/>
        <v>0.33041970874766885</v>
      </c>
      <c r="E55" s="7">
        <v>0.99321200000000009</v>
      </c>
      <c r="F55" s="7">
        <v>0.84430333333333329</v>
      </c>
      <c r="G55" s="7">
        <v>5.9962000000000001E-3</v>
      </c>
      <c r="H55" s="7">
        <f t="shared" si="1"/>
        <v>2.2221238899251925</v>
      </c>
      <c r="I55" s="7">
        <v>4.5305666666666668E-2</v>
      </c>
      <c r="J55" s="7">
        <v>0.60250000000000004</v>
      </c>
      <c r="K55" s="8">
        <v>0.21261233333333332</v>
      </c>
      <c r="L55" s="7">
        <f t="shared" si="2"/>
        <v>0.67241154628849076</v>
      </c>
      <c r="M55" s="7">
        <v>0.81567433333333339</v>
      </c>
    </row>
    <row r="56" spans="1:13" x14ac:dyDescent="0.2">
      <c r="A56" s="1" t="s">
        <v>731</v>
      </c>
      <c r="B56" s="7">
        <v>-7.6646509999999987E-2</v>
      </c>
      <c r="C56" s="7">
        <v>0.66489333333333334</v>
      </c>
      <c r="D56" s="7">
        <f t="shared" si="0"/>
        <v>0.17724802155464192</v>
      </c>
      <c r="E56" s="7">
        <v>0.9999783333333333</v>
      </c>
      <c r="F56" s="7">
        <v>1.8680266666666667E-2</v>
      </c>
      <c r="G56" s="7">
        <v>0.8879800000000001</v>
      </c>
      <c r="H56" s="7">
        <f t="shared" si="1"/>
        <v>5.1596815738801642E-2</v>
      </c>
      <c r="I56" s="7">
        <v>0.99999700000000002</v>
      </c>
      <c r="J56" s="7">
        <v>3.1107000000000006E-2</v>
      </c>
      <c r="K56" s="8">
        <v>0.82724333333333344</v>
      </c>
      <c r="L56" s="7">
        <f t="shared" si="2"/>
        <v>8.236672408737486E-2</v>
      </c>
      <c r="M56" s="7">
        <v>0.99999700000000002</v>
      </c>
    </row>
    <row r="57" spans="1:13" x14ac:dyDescent="0.2">
      <c r="A57" s="1" t="s">
        <v>319</v>
      </c>
      <c r="B57" s="7">
        <v>-0.15944999999999998</v>
      </c>
      <c r="C57" s="7">
        <v>0.32279333333333332</v>
      </c>
      <c r="D57" s="7">
        <f t="shared" si="0"/>
        <v>0.49107544336274345</v>
      </c>
      <c r="E57" s="7">
        <v>0.98526133333333332</v>
      </c>
      <c r="F57" s="7">
        <v>-1.9271333333333331</v>
      </c>
      <c r="G57" s="7">
        <v>8.4068333333333339E-3</v>
      </c>
      <c r="H57" s="7">
        <f t="shared" si="1"/>
        <v>2.0753675624473717</v>
      </c>
      <c r="I57" s="7">
        <v>4.3251999999999992E-2</v>
      </c>
      <c r="J57" s="7">
        <v>-1.5698999999999999</v>
      </c>
      <c r="K57" s="8">
        <v>4.4288933333333336E-2</v>
      </c>
      <c r="L57" s="7">
        <f t="shared" si="2"/>
        <v>1.3537047792552233</v>
      </c>
      <c r="M57" s="7">
        <v>0.16614899999999999</v>
      </c>
    </row>
    <row r="58" spans="1:13" x14ac:dyDescent="0.2">
      <c r="A58" s="1" t="s">
        <v>44</v>
      </c>
      <c r="B58" s="7">
        <v>-0.40668666666666664</v>
      </c>
      <c r="C58" s="7">
        <v>1.1767626666666664E-2</v>
      </c>
      <c r="D58" s="7">
        <f t="shared" si="0"/>
        <v>1.9293111182528648</v>
      </c>
      <c r="E58" s="7">
        <v>0.11193399999999999</v>
      </c>
      <c r="F58" s="7">
        <v>-2.871</v>
      </c>
      <c r="G58" s="7">
        <v>1.2449200000000001E-3</v>
      </c>
      <c r="H58" s="7">
        <f t="shared" si="1"/>
        <v>2.9048585559376097</v>
      </c>
      <c r="I58" s="7">
        <v>1.3633000000000001E-2</v>
      </c>
      <c r="J58" s="7">
        <v>-2.8920333333333335</v>
      </c>
      <c r="K58" s="8">
        <v>1.5826266666666665E-3</v>
      </c>
      <c r="L58" s="7">
        <f t="shared" si="2"/>
        <v>2.8006215208474745</v>
      </c>
      <c r="M58" s="7">
        <v>1.8400666666666666E-2</v>
      </c>
    </row>
    <row r="59" spans="1:13" x14ac:dyDescent="0.2">
      <c r="A59" s="4" t="s">
        <v>1282</v>
      </c>
      <c r="B59" s="7">
        <v>0.14743400000000001</v>
      </c>
      <c r="C59" s="7">
        <v>0.11414633333333335</v>
      </c>
      <c r="D59" s="7">
        <f t="shared" si="0"/>
        <v>0.9425380345782679</v>
      </c>
      <c r="E59" s="7">
        <v>0.68334166666666663</v>
      </c>
      <c r="F59" s="7">
        <v>-0.85665666666666673</v>
      </c>
      <c r="G59" s="7">
        <v>0.26455666666666666</v>
      </c>
      <c r="H59" s="7">
        <f t="shared" si="1"/>
        <v>0.57748129003793136</v>
      </c>
      <c r="I59" s="7">
        <v>0.66664233333333334</v>
      </c>
      <c r="J59" s="7">
        <v>-0.55329000000000006</v>
      </c>
      <c r="K59" s="8">
        <v>0.48365666666666668</v>
      </c>
      <c r="L59" s="7">
        <f t="shared" si="2"/>
        <v>0.31546282158526706</v>
      </c>
      <c r="M59" s="7">
        <v>0.9224230000000001</v>
      </c>
    </row>
    <row r="60" spans="1:13" x14ac:dyDescent="0.2">
      <c r="A60" s="5" t="s">
        <v>1283</v>
      </c>
      <c r="B60" s="7">
        <v>3.8698333333333328E-2</v>
      </c>
      <c r="C60" s="7">
        <v>0.28666999999999998</v>
      </c>
      <c r="D60" s="7">
        <f t="shared" si="0"/>
        <v>0.5426177535696185</v>
      </c>
      <c r="E60" s="7">
        <v>0.93274166666666669</v>
      </c>
      <c r="F60" s="7">
        <v>0.12258000000000001</v>
      </c>
      <c r="G60" s="7">
        <v>0.41571333333333332</v>
      </c>
      <c r="H60" s="7">
        <f t="shared" si="1"/>
        <v>0.38120604597675589</v>
      </c>
      <c r="I60" s="7">
        <v>0.88180966666666671</v>
      </c>
      <c r="J60" s="7">
        <v>0.33544999999999997</v>
      </c>
      <c r="K60" s="8">
        <v>0.75186666666666679</v>
      </c>
      <c r="L60" s="7">
        <f t="shared" si="2"/>
        <v>0.12385916880334681</v>
      </c>
      <c r="M60" s="7">
        <v>0.99999700000000002</v>
      </c>
    </row>
    <row r="61" spans="1:13" x14ac:dyDescent="0.2">
      <c r="A61" s="1" t="s">
        <v>33</v>
      </c>
      <c r="B61" s="7">
        <v>-0.17208333333333334</v>
      </c>
      <c r="C61" s="7">
        <v>0.20738000000000001</v>
      </c>
      <c r="D61" s="7">
        <f t="shared" si="0"/>
        <v>0.68323312985856854</v>
      </c>
      <c r="E61" s="7">
        <v>0.99167766666666657</v>
      </c>
      <c r="F61" s="7">
        <v>-2.4278333333333335</v>
      </c>
      <c r="G61" s="7">
        <v>2.5037766666666667E-4</v>
      </c>
      <c r="H61" s="7">
        <f t="shared" si="1"/>
        <v>3.6014044121868305</v>
      </c>
      <c r="I61" s="7">
        <v>5.7843333333333332E-3</v>
      </c>
      <c r="J61" s="7">
        <v>-3.0384333333333333</v>
      </c>
      <c r="K61" s="8">
        <v>8.233386666666666E-4</v>
      </c>
      <c r="L61" s="7">
        <f t="shared" si="2"/>
        <v>3.0844214882255008</v>
      </c>
      <c r="M61" s="7">
        <v>1.3182333333333332E-2</v>
      </c>
    </row>
    <row r="62" spans="1:13" x14ac:dyDescent="0.2">
      <c r="A62" s="1" t="s">
        <v>293</v>
      </c>
      <c r="B62" s="7">
        <v>-0.20412666666666665</v>
      </c>
      <c r="C62" s="7">
        <v>0.13409733333333332</v>
      </c>
      <c r="D62" s="7">
        <f t="shared" si="0"/>
        <v>0.87257985846557884</v>
      </c>
      <c r="E62" s="7">
        <v>0.69423066666666655</v>
      </c>
      <c r="F62" s="7">
        <v>-2.3611666666666671</v>
      </c>
      <c r="G62" s="7">
        <v>1.9800733333333334E-2</v>
      </c>
      <c r="H62" s="7">
        <f t="shared" si="1"/>
        <v>1.7033187250555204</v>
      </c>
      <c r="I62" s="7">
        <v>8.2692333333333326E-2</v>
      </c>
      <c r="J62" s="7">
        <v>-1.6686333333333334</v>
      </c>
      <c r="K62" s="8">
        <v>5.9970666666666665E-2</v>
      </c>
      <c r="L62" s="7">
        <f t="shared" si="2"/>
        <v>1.222061123280858</v>
      </c>
      <c r="M62" s="7">
        <v>0.21452099999999999</v>
      </c>
    </row>
    <row r="63" spans="1:13" x14ac:dyDescent="0.2">
      <c r="A63" s="1" t="s">
        <v>295</v>
      </c>
      <c r="B63" s="7">
        <v>-0.21053999999999998</v>
      </c>
      <c r="C63" s="7">
        <v>0.14573266666666668</v>
      </c>
      <c r="D63" s="7">
        <f t="shared" si="0"/>
        <v>0.83644308815505874</v>
      </c>
      <c r="E63" s="7">
        <v>0.7761636666666667</v>
      </c>
      <c r="F63" s="7">
        <v>-1.9932999999999998</v>
      </c>
      <c r="G63" s="7">
        <v>6.6040333333333328E-3</v>
      </c>
      <c r="H63" s="7">
        <f t="shared" si="1"/>
        <v>2.1801907433368339</v>
      </c>
      <c r="I63" s="7">
        <v>3.8644666666666667E-2</v>
      </c>
      <c r="J63" s="7">
        <v>-1.6646333333333334</v>
      </c>
      <c r="K63" s="8">
        <v>7.651366666666666E-2</v>
      </c>
      <c r="L63" s="7">
        <f t="shared" si="2"/>
        <v>1.1162609853979002</v>
      </c>
      <c r="M63" s="7">
        <v>0.246834</v>
      </c>
    </row>
    <row r="64" spans="1:13" x14ac:dyDescent="0.2">
      <c r="A64" s="1" t="s">
        <v>287</v>
      </c>
      <c r="B64" s="7">
        <v>-5.0238333333333336E-2</v>
      </c>
      <c r="C64" s="7">
        <v>0.38486999999999999</v>
      </c>
      <c r="D64" s="7">
        <f t="shared" si="0"/>
        <v>0.41468594014529553</v>
      </c>
      <c r="E64" s="7">
        <v>0.9999783333333333</v>
      </c>
      <c r="F64" s="7">
        <v>-1.8007</v>
      </c>
      <c r="G64" s="7">
        <v>1.5733333333333335E-3</v>
      </c>
      <c r="H64" s="7">
        <f t="shared" si="1"/>
        <v>2.8031792560855746</v>
      </c>
      <c r="I64" s="7">
        <v>1.5552666666666666E-2</v>
      </c>
      <c r="J64" s="7">
        <v>-1.6742666666666668</v>
      </c>
      <c r="K64" s="8">
        <v>8.7945866666666664E-2</v>
      </c>
      <c r="L64" s="7">
        <f t="shared" si="2"/>
        <v>1.0557845669630985</v>
      </c>
      <c r="M64" s="7">
        <v>0.260214</v>
      </c>
    </row>
    <row r="65" spans="1:13" x14ac:dyDescent="0.2">
      <c r="A65" s="1" t="s">
        <v>186</v>
      </c>
      <c r="B65" s="7">
        <v>-4.7187333333333338E-2</v>
      </c>
      <c r="C65" s="7">
        <v>0.54323333333333335</v>
      </c>
      <c r="D65" s="7">
        <f t="shared" si="0"/>
        <v>0.26501358917200357</v>
      </c>
      <c r="E65" s="7">
        <v>0.9999783333333333</v>
      </c>
      <c r="F65" s="7">
        <v>-1.6271433333333334</v>
      </c>
      <c r="G65" s="7">
        <v>0.14462699999999998</v>
      </c>
      <c r="H65" s="7">
        <f t="shared" si="1"/>
        <v>0.83975062228076069</v>
      </c>
      <c r="I65" s="7">
        <v>0.39212033333333335</v>
      </c>
      <c r="J65" s="7">
        <v>-2.0578333333333334</v>
      </c>
      <c r="K65" s="8">
        <v>2.6191666666666669E-2</v>
      </c>
      <c r="L65" s="7">
        <f t="shared" si="2"/>
        <v>1.5818368650300447</v>
      </c>
      <c r="M65" s="7">
        <v>0.11437666666666667</v>
      </c>
    </row>
    <row r="66" spans="1:13" x14ac:dyDescent="0.2">
      <c r="A66" s="1" t="s">
        <v>529</v>
      </c>
      <c r="B66" s="7">
        <v>1.1060666666666668E-2</v>
      </c>
      <c r="C66" s="7">
        <v>6.1877333333333333E-2</v>
      </c>
      <c r="D66" s="7">
        <f t="shared" si="0"/>
        <v>1.2084684109321595</v>
      </c>
      <c r="E66" s="7">
        <v>0.39606666666666662</v>
      </c>
      <c r="F66" s="7">
        <v>-1.2398566666666666</v>
      </c>
      <c r="G66" s="7">
        <v>4.6085500000000001E-2</v>
      </c>
      <c r="H66" s="7">
        <f t="shared" si="1"/>
        <v>1.3364356963141888</v>
      </c>
      <c r="I66" s="7">
        <v>0.15689266666666665</v>
      </c>
      <c r="J66" s="7">
        <v>-0.9054066666666668</v>
      </c>
      <c r="K66" s="8">
        <v>9.5700666666666656E-2</v>
      </c>
      <c r="L66" s="7">
        <f t="shared" si="2"/>
        <v>1.0190850368454538</v>
      </c>
      <c r="M66" s="7">
        <v>0.29236333333333331</v>
      </c>
    </row>
    <row r="67" spans="1:13" x14ac:dyDescent="0.2">
      <c r="A67" s="1" t="s">
        <v>183</v>
      </c>
      <c r="B67" s="7">
        <v>-0.58113666666666663</v>
      </c>
      <c r="C67" s="7">
        <v>4.2272486666666663E-4</v>
      </c>
      <c r="D67" s="7">
        <f t="shared" ref="D67:D130" si="3">-LOG10(C67)</f>
        <v>3.3739422041736473</v>
      </c>
      <c r="E67" s="7">
        <v>8.1363333333333322E-3</v>
      </c>
      <c r="F67" s="7">
        <v>-1.2467999999999999</v>
      </c>
      <c r="G67" s="7">
        <v>4.1081666666666662E-2</v>
      </c>
      <c r="H67" s="7">
        <f t="shared" ref="H67:H130" si="4">-LOG10(G67)</f>
        <v>1.3863519455651763</v>
      </c>
      <c r="I67" s="7">
        <v>0.15095133333333333</v>
      </c>
      <c r="J67" s="7">
        <v>-2.0722666666666667</v>
      </c>
      <c r="K67" s="8">
        <v>2.0420166666666666E-2</v>
      </c>
      <c r="L67" s="7">
        <f t="shared" ref="L67:L130" si="5">-LOG10(K67)</f>
        <v>1.6899407175812211</v>
      </c>
      <c r="M67" s="7">
        <v>9.4401666666666662E-2</v>
      </c>
    </row>
    <row r="68" spans="1:13" x14ac:dyDescent="0.2">
      <c r="A68" s="1" t="s">
        <v>231</v>
      </c>
      <c r="B68" s="7">
        <v>-0.31854333333333334</v>
      </c>
      <c r="C68" s="7">
        <v>1.4134180000000001E-2</v>
      </c>
      <c r="D68" s="7">
        <f t="shared" si="3"/>
        <v>1.8497293822084357</v>
      </c>
      <c r="E68" s="7">
        <v>0.14078500000000002</v>
      </c>
      <c r="F68" s="7">
        <v>-2.0236000000000001</v>
      </c>
      <c r="G68" s="7">
        <v>2.1020000000000001E-3</v>
      </c>
      <c r="H68" s="7">
        <f t="shared" si="4"/>
        <v>2.6773672883077766</v>
      </c>
      <c r="I68" s="7">
        <v>1.8177333333333334E-2</v>
      </c>
      <c r="J68" s="7">
        <v>-1.8804999999999998</v>
      </c>
      <c r="K68" s="8">
        <v>4.37521E-3</v>
      </c>
      <c r="L68" s="7">
        <f t="shared" si="5"/>
        <v>2.359001097006828</v>
      </c>
      <c r="M68" s="7">
        <v>3.4921666666666663E-2</v>
      </c>
    </row>
    <row r="69" spans="1:13" x14ac:dyDescent="0.2">
      <c r="A69" s="1" t="s">
        <v>1187</v>
      </c>
      <c r="B69" s="7">
        <v>1.8642666666666665E-2</v>
      </c>
      <c r="C69" s="7">
        <v>0.41350799999999999</v>
      </c>
      <c r="D69" s="7">
        <f t="shared" si="3"/>
        <v>0.38351608388109254</v>
      </c>
      <c r="E69" s="7">
        <v>0.88109666666666675</v>
      </c>
      <c r="F69" s="7">
        <v>0.71438666666666661</v>
      </c>
      <c r="G69" s="7">
        <v>0.10613813333333333</v>
      </c>
      <c r="H69" s="7">
        <f t="shared" si="4"/>
        <v>0.97412855463919068</v>
      </c>
      <c r="I69" s="7">
        <v>0.3267443333333333</v>
      </c>
      <c r="J69" s="7">
        <v>0.99952333333333332</v>
      </c>
      <c r="K69" s="8">
        <v>4.3020133333333328E-2</v>
      </c>
      <c r="L69" s="7">
        <f t="shared" si="5"/>
        <v>1.3663282479271432</v>
      </c>
      <c r="M69" s="7">
        <v>0.40581566666666663</v>
      </c>
    </row>
    <row r="70" spans="1:13" x14ac:dyDescent="0.2">
      <c r="A70" s="1" t="s">
        <v>1012</v>
      </c>
      <c r="B70" s="7">
        <v>-6.7778333333333329E-2</v>
      </c>
      <c r="C70" s="7">
        <v>0.23753333333333335</v>
      </c>
      <c r="D70" s="7">
        <f t="shared" si="3"/>
        <v>0.62427543670466568</v>
      </c>
      <c r="E70" s="7">
        <v>0.89659033333333349</v>
      </c>
      <c r="F70" s="7">
        <v>0.62708333333333333</v>
      </c>
      <c r="G70" s="7">
        <v>5.1473999999999999E-2</v>
      </c>
      <c r="H70" s="7">
        <f t="shared" si="4"/>
        <v>1.2884120817900759</v>
      </c>
      <c r="I70" s="7">
        <v>0.197356</v>
      </c>
      <c r="J70" s="7">
        <v>0.73154666666666657</v>
      </c>
      <c r="K70" s="8">
        <v>0.18881966666666669</v>
      </c>
      <c r="L70" s="7">
        <f t="shared" si="5"/>
        <v>0.72395277338545294</v>
      </c>
      <c r="M70" s="7">
        <v>0.68357633333333334</v>
      </c>
    </row>
    <row r="71" spans="1:13" x14ac:dyDescent="0.2">
      <c r="A71" s="1" t="s">
        <v>806</v>
      </c>
      <c r="B71" s="7">
        <v>3.3123899999999998E-2</v>
      </c>
      <c r="C71" s="7">
        <v>0.32841000000000004</v>
      </c>
      <c r="D71" s="7">
        <f t="shared" si="3"/>
        <v>0.48358362719602682</v>
      </c>
      <c r="E71" s="7">
        <v>0.92367900000000003</v>
      </c>
      <c r="F71" s="7">
        <v>0.50180333333333327</v>
      </c>
      <c r="G71" s="7">
        <v>0.24575666666666665</v>
      </c>
      <c r="H71" s="7">
        <f t="shared" si="4"/>
        <v>0.60949469218443242</v>
      </c>
      <c r="I71" s="7">
        <v>0.65160066666666661</v>
      </c>
      <c r="J71" s="7">
        <v>0.3262133333333333</v>
      </c>
      <c r="K71" s="8">
        <v>0.43304500000000007</v>
      </c>
      <c r="L71" s="7">
        <f t="shared" si="5"/>
        <v>0.36346697146134799</v>
      </c>
      <c r="M71" s="7">
        <v>0.88695666666666673</v>
      </c>
    </row>
    <row r="72" spans="1:13" x14ac:dyDescent="0.2">
      <c r="A72" s="1" t="s">
        <v>766</v>
      </c>
      <c r="B72" s="7">
        <v>-3.2447999999999998E-2</v>
      </c>
      <c r="C72" s="7">
        <v>0.54910999999999999</v>
      </c>
      <c r="D72" s="7">
        <f t="shared" si="3"/>
        <v>0.26034064715699817</v>
      </c>
      <c r="E72" s="7">
        <v>0.9999783333333333</v>
      </c>
      <c r="F72" s="7">
        <v>0.27237666666666666</v>
      </c>
      <c r="G72" s="7">
        <v>0.69146333333333343</v>
      </c>
      <c r="H72" s="7">
        <f t="shared" si="4"/>
        <v>0.16023084455424419</v>
      </c>
      <c r="I72" s="7">
        <v>0.99999700000000002</v>
      </c>
      <c r="J72" s="7">
        <v>0.19691033333333333</v>
      </c>
      <c r="K72" s="8">
        <v>0.58365</v>
      </c>
      <c r="L72" s="7">
        <f t="shared" si="5"/>
        <v>0.23384751014057623</v>
      </c>
      <c r="M72" s="7">
        <v>0.99999700000000002</v>
      </c>
    </row>
    <row r="73" spans="1:13" x14ac:dyDescent="0.2">
      <c r="A73" s="1" t="s">
        <v>891</v>
      </c>
      <c r="B73" s="7">
        <v>-2.6605333333333332E-2</v>
      </c>
      <c r="C73" s="7">
        <v>0.53736666666666666</v>
      </c>
      <c r="D73" s="7">
        <f t="shared" si="3"/>
        <v>0.26972927674117447</v>
      </c>
      <c r="E73" s="7">
        <v>0.9999783333333333</v>
      </c>
      <c r="F73" s="7">
        <v>0.66793333333333338</v>
      </c>
      <c r="G73" s="7">
        <v>1.8941533333333333E-2</v>
      </c>
      <c r="H73" s="7">
        <f t="shared" si="4"/>
        <v>1.7225848673997184</v>
      </c>
      <c r="I73" s="7">
        <v>9.6681000000000017E-2</v>
      </c>
      <c r="J73" s="7">
        <v>0.55624200000000001</v>
      </c>
      <c r="K73" s="8">
        <v>0.52334000000000003</v>
      </c>
      <c r="L73" s="7">
        <f t="shared" si="5"/>
        <v>0.28121606993188447</v>
      </c>
      <c r="M73" s="7">
        <v>0.99640633333333339</v>
      </c>
    </row>
    <row r="74" spans="1:13" x14ac:dyDescent="0.2">
      <c r="A74" s="1" t="s">
        <v>819</v>
      </c>
      <c r="B74" s="7">
        <v>-7.5256266666666669E-2</v>
      </c>
      <c r="C74" s="7">
        <v>0.42003666666666667</v>
      </c>
      <c r="D74" s="7">
        <f t="shared" si="3"/>
        <v>0.37671279665937901</v>
      </c>
      <c r="E74" s="7">
        <v>0.9999783333333333</v>
      </c>
      <c r="F74" s="7">
        <v>0.25528333333333336</v>
      </c>
      <c r="G74" s="7">
        <v>0.74031333333333338</v>
      </c>
      <c r="H74" s="7">
        <f t="shared" si="4"/>
        <v>0.13058442873349943</v>
      </c>
      <c r="I74" s="7">
        <v>0.99999700000000002</v>
      </c>
      <c r="J74" s="7">
        <v>0.37297333333333332</v>
      </c>
      <c r="K74" s="8">
        <v>0.48179333333333335</v>
      </c>
      <c r="L74" s="7">
        <f t="shared" si="5"/>
        <v>0.31713921371205755</v>
      </c>
      <c r="M74" s="7">
        <v>0.99999700000000002</v>
      </c>
    </row>
    <row r="75" spans="1:13" x14ac:dyDescent="0.2">
      <c r="A75" s="1" t="s">
        <v>1025</v>
      </c>
      <c r="B75" s="7">
        <v>8.5186999999999999E-2</v>
      </c>
      <c r="C75" s="7">
        <v>0.46108666666666664</v>
      </c>
      <c r="D75" s="7">
        <f t="shared" si="3"/>
        <v>0.33621743617750222</v>
      </c>
      <c r="E75" s="7">
        <v>0.94567033333333328</v>
      </c>
      <c r="F75" s="7">
        <v>0.62139666666666671</v>
      </c>
      <c r="G75" s="7">
        <v>6.6533333333333333E-2</v>
      </c>
      <c r="H75" s="7">
        <f t="shared" si="4"/>
        <v>1.1769607177683101</v>
      </c>
      <c r="I75" s="7">
        <v>0.22938033333333338</v>
      </c>
      <c r="J75" s="7">
        <v>0.75389666666666655</v>
      </c>
      <c r="K75" s="8">
        <v>0.31132866666666664</v>
      </c>
      <c r="L75" s="7">
        <f t="shared" si="5"/>
        <v>0.50678088830575274</v>
      </c>
      <c r="M75" s="7">
        <v>0.80723366666666674</v>
      </c>
    </row>
    <row r="76" spans="1:13" x14ac:dyDescent="0.2">
      <c r="A76" s="1" t="s">
        <v>1031</v>
      </c>
      <c r="B76" s="7">
        <v>9.0391666666666662E-2</v>
      </c>
      <c r="C76" s="7">
        <v>0.32417033333333334</v>
      </c>
      <c r="D76" s="7">
        <f t="shared" si="3"/>
        <v>0.48922673242136866</v>
      </c>
      <c r="E76" s="7">
        <v>0.7627086666666667</v>
      </c>
      <c r="F76" s="7">
        <v>0.50213333333333332</v>
      </c>
      <c r="G76" s="7">
        <v>0.12123633333333333</v>
      </c>
      <c r="H76" s="7">
        <f t="shared" si="4"/>
        <v>0.91636720689019979</v>
      </c>
      <c r="I76" s="7">
        <v>0.367396</v>
      </c>
      <c r="J76" s="7">
        <v>0.76001666666666667</v>
      </c>
      <c r="K76" s="8">
        <v>0.33045966666666665</v>
      </c>
      <c r="L76" s="7">
        <f t="shared" si="5"/>
        <v>0.48088153954604573</v>
      </c>
      <c r="M76" s="7">
        <v>0.77975166666666673</v>
      </c>
    </row>
    <row r="77" spans="1:13" x14ac:dyDescent="0.2">
      <c r="A77" s="1" t="s">
        <v>1079</v>
      </c>
      <c r="B77" s="7">
        <v>0.15468266666666666</v>
      </c>
      <c r="C77" s="7">
        <v>0.13235566666666668</v>
      </c>
      <c r="D77" s="7">
        <f t="shared" si="3"/>
        <v>0.87825746010966144</v>
      </c>
      <c r="E77" s="7">
        <v>0.69527600000000012</v>
      </c>
      <c r="F77" s="7">
        <v>0.64107333333333327</v>
      </c>
      <c r="G77" s="7">
        <v>9.0224333333333337E-2</v>
      </c>
      <c r="H77" s="7">
        <f t="shared" si="4"/>
        <v>1.0446763182540386</v>
      </c>
      <c r="I77" s="7">
        <v>0.29733100000000001</v>
      </c>
      <c r="J77" s="7">
        <v>0.83101333333333327</v>
      </c>
      <c r="K77" s="8">
        <v>0.49405666666666664</v>
      </c>
      <c r="L77" s="7">
        <f t="shared" si="5"/>
        <v>0.30622323607788504</v>
      </c>
      <c r="M77" s="7">
        <v>0.95498733333333341</v>
      </c>
    </row>
    <row r="78" spans="1:13" x14ac:dyDescent="0.2">
      <c r="A78" s="1" t="s">
        <v>661</v>
      </c>
      <c r="B78" s="7">
        <v>-0.17244999999999999</v>
      </c>
      <c r="C78" s="7">
        <v>0.31015166666666666</v>
      </c>
      <c r="D78" s="7">
        <f t="shared" si="3"/>
        <v>0.5084258807179679</v>
      </c>
      <c r="E78" s="7">
        <v>0.81543366666666672</v>
      </c>
      <c r="F78" s="7">
        <v>0.23905699999999999</v>
      </c>
      <c r="G78" s="7">
        <v>0.58160000000000001</v>
      </c>
      <c r="H78" s="7">
        <f t="shared" si="4"/>
        <v>0.23537560214901856</v>
      </c>
      <c r="I78" s="7">
        <v>0.97444299999999995</v>
      </c>
      <c r="J78" s="7">
        <v>-0.30559599999999998</v>
      </c>
      <c r="K78" s="8">
        <v>0.72186666666666666</v>
      </c>
      <c r="L78" s="7">
        <f t="shared" si="5"/>
        <v>0.14154301195721244</v>
      </c>
      <c r="M78" s="7">
        <v>0.99999700000000002</v>
      </c>
    </row>
    <row r="79" spans="1:13" x14ac:dyDescent="0.2">
      <c r="A79" s="1" t="s">
        <v>948</v>
      </c>
      <c r="B79" s="7">
        <v>-2.8392000000000001E-2</v>
      </c>
      <c r="C79" s="7">
        <v>0.28480333333333335</v>
      </c>
      <c r="D79" s="7">
        <f t="shared" si="3"/>
        <v>0.54545493203026074</v>
      </c>
      <c r="E79" s="7">
        <v>0.96424666666666659</v>
      </c>
      <c r="F79" s="7">
        <v>0.5503366666666667</v>
      </c>
      <c r="G79" s="7">
        <v>0.15398033333333333</v>
      </c>
      <c r="H79" s="7">
        <f t="shared" si="4"/>
        <v>0.81253474455465413</v>
      </c>
      <c r="I79" s="7">
        <v>0.44928733333333337</v>
      </c>
      <c r="J79" s="7">
        <v>0.65108333333333335</v>
      </c>
      <c r="K79" s="8">
        <v>0.41929666666666665</v>
      </c>
      <c r="L79" s="7">
        <f t="shared" si="5"/>
        <v>0.37747859014598406</v>
      </c>
      <c r="M79" s="7">
        <v>0.99999700000000002</v>
      </c>
    </row>
    <row r="80" spans="1:13" x14ac:dyDescent="0.2">
      <c r="A80" s="1" t="s">
        <v>1093</v>
      </c>
      <c r="B80" s="7">
        <v>5.0637666666666664E-2</v>
      </c>
      <c r="C80" s="7">
        <v>0.50396666666666667</v>
      </c>
      <c r="D80" s="7">
        <f t="shared" si="3"/>
        <v>0.29759818768437724</v>
      </c>
      <c r="E80" s="7">
        <v>0.94875166666666677</v>
      </c>
      <c r="F80" s="7">
        <v>0.67343000000000008</v>
      </c>
      <c r="G80" s="7">
        <v>0.13052766666666668</v>
      </c>
      <c r="H80" s="7">
        <f t="shared" si="4"/>
        <v>0.8842974254354754</v>
      </c>
      <c r="I80" s="7">
        <v>0.36282733333333339</v>
      </c>
      <c r="J80" s="7">
        <v>0.84477000000000002</v>
      </c>
      <c r="K80" s="8">
        <v>0.35062333333333334</v>
      </c>
      <c r="L80" s="7">
        <f t="shared" si="5"/>
        <v>0.4551591857872338</v>
      </c>
      <c r="M80" s="7">
        <v>0.99999700000000002</v>
      </c>
    </row>
    <row r="81" spans="1:13" x14ac:dyDescent="0.2">
      <c r="A81" s="1" t="s">
        <v>833</v>
      </c>
      <c r="B81" s="7">
        <v>-1.2517666666666672E-2</v>
      </c>
      <c r="C81" s="7">
        <v>0.6254333333333334</v>
      </c>
      <c r="D81" s="7">
        <f t="shared" si="3"/>
        <v>0.20381897615200592</v>
      </c>
      <c r="E81" s="7">
        <v>0.97419166666666668</v>
      </c>
      <c r="F81" s="7">
        <v>0.58790666666666669</v>
      </c>
      <c r="G81" s="7">
        <v>0.14289893333333334</v>
      </c>
      <c r="H81" s="7">
        <f t="shared" si="4"/>
        <v>0.84497101298073241</v>
      </c>
      <c r="I81" s="7">
        <v>0.37039666666666665</v>
      </c>
      <c r="J81" s="7">
        <v>0.42625023333333334</v>
      </c>
      <c r="K81" s="8">
        <v>0.68144333333333329</v>
      </c>
      <c r="L81" s="7">
        <f t="shared" si="5"/>
        <v>0.1665702528797236</v>
      </c>
      <c r="M81" s="7">
        <v>0.99999700000000002</v>
      </c>
    </row>
    <row r="82" spans="1:13" x14ac:dyDescent="0.2">
      <c r="A82" s="1" t="s">
        <v>1263</v>
      </c>
      <c r="B82" s="7">
        <v>2.5983333333333334E-2</v>
      </c>
      <c r="C82" s="7">
        <v>0.49118333333333331</v>
      </c>
      <c r="D82" s="7">
        <f t="shared" si="3"/>
        <v>0.30875637795028948</v>
      </c>
      <c r="E82" s="7">
        <v>0.96518566666666672</v>
      </c>
      <c r="F82" s="7">
        <v>0.80114666666666678</v>
      </c>
      <c r="G82" s="7">
        <v>1.698973333333333E-2</v>
      </c>
      <c r="H82" s="7">
        <f t="shared" si="4"/>
        <v>1.7698134376565997</v>
      </c>
      <c r="I82" s="7">
        <v>9.1621999999999995E-2</v>
      </c>
      <c r="J82" s="7">
        <v>1.2858333333333334</v>
      </c>
      <c r="K82" s="8">
        <v>6.3501333333333332E-3</v>
      </c>
      <c r="L82" s="7">
        <f t="shared" si="5"/>
        <v>2.1972171557595215</v>
      </c>
      <c r="M82" s="7">
        <v>0.14368133333333333</v>
      </c>
    </row>
    <row r="83" spans="1:13" x14ac:dyDescent="0.2">
      <c r="A83" s="1" t="s">
        <v>189</v>
      </c>
      <c r="B83" s="7">
        <v>6.135033333333334E-2</v>
      </c>
      <c r="C83" s="7">
        <v>0.37995333333333337</v>
      </c>
      <c r="D83" s="7">
        <f t="shared" si="3"/>
        <v>0.42026974106843618</v>
      </c>
      <c r="E83" s="7">
        <v>0.94939666666666678</v>
      </c>
      <c r="F83" s="7">
        <v>-2.3340000000000001</v>
      </c>
      <c r="G83" s="7">
        <v>1.9226833333333335E-3</v>
      </c>
      <c r="H83" s="7">
        <f t="shared" si="4"/>
        <v>2.7160922383359636</v>
      </c>
      <c r="I83" s="7">
        <v>1.6708666666666667E-2</v>
      </c>
      <c r="J83" s="7">
        <v>-2.0446</v>
      </c>
      <c r="K83" s="8">
        <v>1.3544866666666667E-2</v>
      </c>
      <c r="L83" s="7">
        <f t="shared" si="5"/>
        <v>1.8682252657298108</v>
      </c>
      <c r="M83" s="7">
        <v>7.1027999999999994E-2</v>
      </c>
    </row>
    <row r="84" spans="1:13" x14ac:dyDescent="0.2">
      <c r="A84" s="1" t="s">
        <v>950</v>
      </c>
      <c r="B84" s="7">
        <v>0.21212666666666666</v>
      </c>
      <c r="C84" s="7">
        <v>7.1567666666666654E-2</v>
      </c>
      <c r="D84" s="7">
        <f t="shared" si="3"/>
        <v>1.1452831419352851</v>
      </c>
      <c r="E84" s="7">
        <v>0.66790233333333326</v>
      </c>
      <c r="F84" s="7">
        <v>0.86285666666666661</v>
      </c>
      <c r="G84" s="7">
        <v>1.1674433333333333E-2</v>
      </c>
      <c r="H84" s="7">
        <f t="shared" si="4"/>
        <v>1.9327641905202277</v>
      </c>
      <c r="I84" s="7">
        <v>7.1728666666666663E-2</v>
      </c>
      <c r="J84" s="7">
        <v>0.65470666666666666</v>
      </c>
      <c r="K84" s="8">
        <v>0.16654000000000002</v>
      </c>
      <c r="L84" s="7">
        <f t="shared" si="5"/>
        <v>0.77848143967772099</v>
      </c>
      <c r="M84" s="7">
        <v>0.84566233333333329</v>
      </c>
    </row>
    <row r="85" spans="1:13" x14ac:dyDescent="0.2">
      <c r="A85" s="1" t="s">
        <v>1243</v>
      </c>
      <c r="B85" s="7">
        <v>4.9226000000000013E-2</v>
      </c>
      <c r="C85" s="7">
        <v>0.35040333333333334</v>
      </c>
      <c r="D85" s="7">
        <f t="shared" si="3"/>
        <v>0.45543177110730343</v>
      </c>
      <c r="E85" s="7">
        <v>0.91930366666666663</v>
      </c>
      <c r="F85" s="7">
        <v>0.93799666666666681</v>
      </c>
      <c r="G85" s="7">
        <v>9.1884000000000009E-4</v>
      </c>
      <c r="H85" s="7">
        <f t="shared" si="4"/>
        <v>3.0367601068584369</v>
      </c>
      <c r="I85" s="7">
        <v>1.8014666666666665E-2</v>
      </c>
      <c r="J85" s="7">
        <v>1.1330066666666665</v>
      </c>
      <c r="K85" s="8">
        <v>8.4280933333333349E-2</v>
      </c>
      <c r="L85" s="7">
        <f t="shared" si="5"/>
        <v>1.0742706636278665</v>
      </c>
      <c r="M85" s="7">
        <v>0.50274699999999994</v>
      </c>
    </row>
    <row r="86" spans="1:13" x14ac:dyDescent="0.2">
      <c r="A86" s="1" t="s">
        <v>1268</v>
      </c>
      <c r="B86" s="7">
        <v>0.17701999999999998</v>
      </c>
      <c r="C86" s="7">
        <v>0.12249500000000001</v>
      </c>
      <c r="D86" s="7">
        <f t="shared" si="3"/>
        <v>0.91188163796660371</v>
      </c>
      <c r="E86" s="7">
        <v>0.68411333333333335</v>
      </c>
      <c r="F86" s="7">
        <v>0.86320333333333332</v>
      </c>
      <c r="G86" s="7">
        <v>6.2314333333333321E-3</v>
      </c>
      <c r="H86" s="7">
        <f t="shared" si="4"/>
        <v>2.2054120468945189</v>
      </c>
      <c r="I86" s="7">
        <v>4.6562333333333324E-2</v>
      </c>
      <c r="J86" s="7">
        <v>1.3601666666666665</v>
      </c>
      <c r="K86" s="8">
        <v>1.7394719999999999E-2</v>
      </c>
      <c r="L86" s="7">
        <f t="shared" si="5"/>
        <v>1.7595825576283</v>
      </c>
      <c r="M86" s="7">
        <v>0.19096399999999999</v>
      </c>
    </row>
    <row r="87" spans="1:13" x14ac:dyDescent="0.2">
      <c r="A87" s="1" t="s">
        <v>1094</v>
      </c>
      <c r="B87" s="7">
        <v>-3.0826000000000003E-2</v>
      </c>
      <c r="C87" s="7">
        <v>0.44079000000000002</v>
      </c>
      <c r="D87" s="7">
        <f t="shared" si="3"/>
        <v>0.35576826668368028</v>
      </c>
      <c r="E87" s="7">
        <v>0.97665666666666662</v>
      </c>
      <c r="F87" s="7">
        <v>0.72699999999999998</v>
      </c>
      <c r="G87" s="7">
        <v>5.5585830000000003E-2</v>
      </c>
      <c r="H87" s="7">
        <f t="shared" si="4"/>
        <v>1.2550359051288793</v>
      </c>
      <c r="I87" s="7">
        <v>0.18160566666666667</v>
      </c>
      <c r="J87" s="7">
        <v>0.84540000000000004</v>
      </c>
      <c r="K87" s="8">
        <v>0.309977</v>
      </c>
      <c r="L87" s="7">
        <f t="shared" si="5"/>
        <v>0.50867052920977041</v>
      </c>
      <c r="M87" s="7">
        <v>0.85186733333333331</v>
      </c>
    </row>
    <row r="88" spans="1:13" x14ac:dyDescent="0.2">
      <c r="A88" s="1" t="s">
        <v>1191</v>
      </c>
      <c r="B88" s="7">
        <v>0.16117333333333331</v>
      </c>
      <c r="C88" s="7">
        <v>0.27196999999999999</v>
      </c>
      <c r="D88" s="7">
        <f t="shared" si="3"/>
        <v>0.56547899873422713</v>
      </c>
      <c r="E88" s="7">
        <v>0.87763633333333335</v>
      </c>
      <c r="F88" s="7">
        <v>0.96509666666666671</v>
      </c>
      <c r="G88" s="7">
        <v>3.6042666666666668E-3</v>
      </c>
      <c r="H88" s="7">
        <f t="shared" si="4"/>
        <v>2.4431830846248603</v>
      </c>
      <c r="I88" s="7">
        <v>3.2920333333333329E-2</v>
      </c>
      <c r="J88" s="7">
        <v>1.0134133333333333</v>
      </c>
      <c r="K88" s="8">
        <v>0.30686366666666665</v>
      </c>
      <c r="L88" s="7">
        <f t="shared" si="5"/>
        <v>0.51305452994645961</v>
      </c>
      <c r="M88" s="7">
        <v>0.74753166666666671</v>
      </c>
    </row>
    <row r="89" spans="1:13" x14ac:dyDescent="0.2">
      <c r="A89" s="1" t="s">
        <v>274</v>
      </c>
      <c r="B89" s="7">
        <v>-0.17451666666666665</v>
      </c>
      <c r="C89" s="7">
        <v>0.17209299999999997</v>
      </c>
      <c r="D89" s="7">
        <f t="shared" si="3"/>
        <v>0.76423679453705784</v>
      </c>
      <c r="E89" s="7">
        <v>0.84438499999999994</v>
      </c>
      <c r="F89" s="7">
        <v>-1.9901666666666664</v>
      </c>
      <c r="G89" s="7">
        <v>1.7153566666666667E-3</v>
      </c>
      <c r="H89" s="7">
        <f t="shared" si="4"/>
        <v>2.7656455652652787</v>
      </c>
      <c r="I89" s="7">
        <v>1.6728333333333331E-2</v>
      </c>
      <c r="J89" s="7">
        <v>-1.7231666666666667</v>
      </c>
      <c r="K89" s="8">
        <v>1.150234E-2</v>
      </c>
      <c r="L89" s="7">
        <f t="shared" si="5"/>
        <v>1.9392137991499205</v>
      </c>
      <c r="M89" s="7">
        <v>6.6448000000000007E-2</v>
      </c>
    </row>
    <row r="90" spans="1:13" x14ac:dyDescent="0.2">
      <c r="A90" s="1" t="s">
        <v>965</v>
      </c>
      <c r="B90" s="7">
        <v>0.15166500000000002</v>
      </c>
      <c r="C90" s="7">
        <v>0.36414533333333332</v>
      </c>
      <c r="D90" s="7">
        <f t="shared" si="3"/>
        <v>0.43872525132983625</v>
      </c>
      <c r="E90" s="7">
        <v>0.79636700000000005</v>
      </c>
      <c r="F90" s="7">
        <v>0.54579333333333335</v>
      </c>
      <c r="G90" s="7">
        <v>0.14731633333333335</v>
      </c>
      <c r="H90" s="7">
        <f t="shared" si="4"/>
        <v>0.83174909916356454</v>
      </c>
      <c r="I90" s="7">
        <v>0.42500899999999997</v>
      </c>
      <c r="J90" s="7">
        <v>0.67598333333333327</v>
      </c>
      <c r="K90" s="8">
        <v>0.38407466666666662</v>
      </c>
      <c r="L90" s="7">
        <f t="shared" si="5"/>
        <v>0.41558433769218844</v>
      </c>
      <c r="M90" s="7">
        <v>0.82968833333333336</v>
      </c>
    </row>
    <row r="91" spans="1:13" x14ac:dyDescent="0.2">
      <c r="A91" s="1" t="s">
        <v>1063</v>
      </c>
      <c r="B91" s="7">
        <v>8.4603333333333267E-4</v>
      </c>
      <c r="C91" s="7">
        <v>0.41454333333333332</v>
      </c>
      <c r="D91" s="7">
        <f t="shared" si="3"/>
        <v>0.38243006476656149</v>
      </c>
      <c r="E91" s="7">
        <v>0.93173933333333336</v>
      </c>
      <c r="F91" s="7">
        <v>0.54540333333333335</v>
      </c>
      <c r="G91" s="7">
        <v>0.40184666666666663</v>
      </c>
      <c r="H91" s="7">
        <f t="shared" si="4"/>
        <v>0.39593962981035941</v>
      </c>
      <c r="I91" s="7">
        <v>0.76102066666666668</v>
      </c>
      <c r="J91" s="7">
        <v>0.80728333333333335</v>
      </c>
      <c r="K91" s="8">
        <v>0.42437900000000001</v>
      </c>
      <c r="L91" s="7">
        <f t="shared" si="5"/>
        <v>0.37224611489738912</v>
      </c>
      <c r="M91" s="7">
        <v>0.79810099999999995</v>
      </c>
    </row>
    <row r="92" spans="1:13" x14ac:dyDescent="0.2">
      <c r="A92" s="1" t="s">
        <v>1083</v>
      </c>
      <c r="B92" s="7">
        <v>-0.1014022</v>
      </c>
      <c r="C92" s="7">
        <v>0.55644000000000005</v>
      </c>
      <c r="D92" s="7">
        <f t="shared" si="3"/>
        <v>0.25458165805657068</v>
      </c>
      <c r="E92" s="7">
        <v>0.9999783333333333</v>
      </c>
      <c r="F92" s="7">
        <v>0.79193000000000013</v>
      </c>
      <c r="G92" s="7">
        <v>2.9603666666666664E-2</v>
      </c>
      <c r="H92" s="7">
        <f t="shared" si="4"/>
        <v>1.5286544945329781</v>
      </c>
      <c r="I92" s="7">
        <v>0.13274833333333333</v>
      </c>
      <c r="J92" s="7">
        <v>0.83882666666666672</v>
      </c>
      <c r="K92" s="8">
        <v>0.17862900000000001</v>
      </c>
      <c r="L92" s="7">
        <f t="shared" si="5"/>
        <v>0.74804803303105116</v>
      </c>
      <c r="M92" s="7">
        <v>0.59494100000000005</v>
      </c>
    </row>
    <row r="93" spans="1:13" x14ac:dyDescent="0.2">
      <c r="A93" s="1" t="s">
        <v>1051</v>
      </c>
      <c r="B93" s="7">
        <v>0.14817233333333332</v>
      </c>
      <c r="C93" s="7">
        <v>6.5925999999999998E-2</v>
      </c>
      <c r="D93" s="7">
        <f t="shared" si="3"/>
        <v>1.1809432738790395</v>
      </c>
      <c r="E93" s="7">
        <v>0.60905866666666675</v>
      </c>
      <c r="F93" s="7">
        <v>0.86871666666666669</v>
      </c>
      <c r="G93" s="7">
        <v>8.6236433333333334E-3</v>
      </c>
      <c r="H93" s="7">
        <f t="shared" si="4"/>
        <v>2.0643092138419843</v>
      </c>
      <c r="I93" s="7">
        <v>5.4806000000000001E-2</v>
      </c>
      <c r="J93" s="7">
        <v>0.78750666666666669</v>
      </c>
      <c r="K93" s="8">
        <v>0.34823466666666669</v>
      </c>
      <c r="L93" s="7">
        <f t="shared" si="5"/>
        <v>0.45812799716863911</v>
      </c>
      <c r="M93" s="7">
        <v>0.82594499999999993</v>
      </c>
    </row>
    <row r="94" spans="1:13" x14ac:dyDescent="0.2">
      <c r="A94" s="1" t="s">
        <v>764</v>
      </c>
      <c r="B94" s="7">
        <v>0.16972033333333333</v>
      </c>
      <c r="C94" s="7">
        <v>2.5702666666666669E-2</v>
      </c>
      <c r="D94" s="7">
        <f t="shared" si="3"/>
        <v>1.5900218160251804</v>
      </c>
      <c r="E94" s="7">
        <v>0.51869599999999993</v>
      </c>
      <c r="F94" s="7">
        <v>1.0744666666666667</v>
      </c>
      <c r="G94" s="7">
        <v>1.5022600000000002E-4</v>
      </c>
      <c r="H94" s="7">
        <f t="shared" si="4"/>
        <v>3.8232548963642397</v>
      </c>
      <c r="I94" s="7">
        <v>8.2789999999999999E-3</v>
      </c>
      <c r="J94" s="7">
        <v>0.18927333333333332</v>
      </c>
      <c r="K94" s="8">
        <v>0.82077</v>
      </c>
      <c r="L94" s="7">
        <f t="shared" si="5"/>
        <v>8.5778525858675791E-2</v>
      </c>
      <c r="M94" s="7">
        <v>0.99999700000000002</v>
      </c>
    </row>
    <row r="95" spans="1:13" x14ac:dyDescent="0.2">
      <c r="A95" s="1" t="s">
        <v>645</v>
      </c>
      <c r="B95" s="7">
        <v>8.2287333333333337E-2</v>
      </c>
      <c r="C95" s="7">
        <v>0.3781133333333333</v>
      </c>
      <c r="D95" s="7">
        <f t="shared" si="3"/>
        <v>0.42237800792972946</v>
      </c>
      <c r="E95" s="7">
        <v>0.96424666666666659</v>
      </c>
      <c r="F95" s="7">
        <v>-0.30260333333333334</v>
      </c>
      <c r="G95" s="7">
        <v>0.73966333333333323</v>
      </c>
      <c r="H95" s="7">
        <f t="shared" si="4"/>
        <v>0.1309659096551192</v>
      </c>
      <c r="I95" s="7">
        <v>0.99041999999999997</v>
      </c>
      <c r="J95" s="7">
        <v>-0.37388333333333335</v>
      </c>
      <c r="K95" s="8">
        <v>0.55114333333333343</v>
      </c>
      <c r="L95" s="7">
        <f t="shared" si="5"/>
        <v>0.2587354414737193</v>
      </c>
      <c r="M95" s="7">
        <v>0.99999700000000002</v>
      </c>
    </row>
    <row r="96" spans="1:13" x14ac:dyDescent="0.2">
      <c r="A96" s="1" t="s">
        <v>781</v>
      </c>
      <c r="B96" s="7">
        <v>7.2504666666666662E-2</v>
      </c>
      <c r="C96" s="7">
        <v>0.28223666666666669</v>
      </c>
      <c r="D96" s="7">
        <f t="shared" si="3"/>
        <v>0.54938656571785205</v>
      </c>
      <c r="E96" s="7">
        <v>0.90761533333333333</v>
      </c>
      <c r="F96" s="7">
        <v>0.41226000000000002</v>
      </c>
      <c r="G96" s="7">
        <v>0.45591000000000004</v>
      </c>
      <c r="H96" s="7">
        <f t="shared" si="4"/>
        <v>0.34112088181166067</v>
      </c>
      <c r="I96" s="7">
        <v>0.95918200000000009</v>
      </c>
      <c r="J96" s="7">
        <v>0.24914666666666666</v>
      </c>
      <c r="K96" s="8">
        <v>0.50020333333333333</v>
      </c>
      <c r="L96" s="7">
        <f t="shared" si="5"/>
        <v>0.30085341847626906</v>
      </c>
      <c r="M96" s="7">
        <v>0.98725233333333329</v>
      </c>
    </row>
    <row r="97" spans="1:13" x14ac:dyDescent="0.2">
      <c r="A97" s="1" t="s">
        <v>1137</v>
      </c>
      <c r="B97" s="7">
        <v>0.10300033333333335</v>
      </c>
      <c r="C97" s="7">
        <v>0.3621543333333333</v>
      </c>
      <c r="D97" s="7">
        <f t="shared" si="3"/>
        <v>0.44110631391074373</v>
      </c>
      <c r="E97" s="7">
        <v>0.90489199999999992</v>
      </c>
      <c r="F97" s="7">
        <v>0.67191000000000001</v>
      </c>
      <c r="G97" s="7">
        <v>0.10877799999999999</v>
      </c>
      <c r="H97" s="7">
        <f t="shared" si="4"/>
        <v>0.96345893041649699</v>
      </c>
      <c r="I97" s="7">
        <v>0.33798233333333338</v>
      </c>
      <c r="J97" s="7">
        <v>0.90878666666666674</v>
      </c>
      <c r="K97" s="8">
        <v>0.15804866666666667</v>
      </c>
      <c r="L97" s="7">
        <f t="shared" si="5"/>
        <v>0.8012091636127705</v>
      </c>
      <c r="M97" s="7">
        <v>0.79270266666666667</v>
      </c>
    </row>
    <row r="98" spans="1:13" x14ac:dyDescent="0.2">
      <c r="A98" s="1" t="s">
        <v>1153</v>
      </c>
      <c r="B98" s="7">
        <v>0.17013999999999999</v>
      </c>
      <c r="C98" s="7">
        <v>0.16663133333333333</v>
      </c>
      <c r="D98" s="7">
        <f t="shared" si="3"/>
        <v>0.77824333057465234</v>
      </c>
      <c r="E98" s="7">
        <v>0.74995733333333325</v>
      </c>
      <c r="F98" s="7">
        <v>0.74080666666666672</v>
      </c>
      <c r="G98" s="7">
        <v>2.5816999999999996E-2</v>
      </c>
      <c r="H98" s="7">
        <f t="shared" si="4"/>
        <v>1.5880942252431824</v>
      </c>
      <c r="I98" s="7">
        <v>0.12349233333333333</v>
      </c>
      <c r="J98" s="7">
        <v>0.93214333333333332</v>
      </c>
      <c r="K98" s="8">
        <v>0.24001466666666668</v>
      </c>
      <c r="L98" s="7">
        <f t="shared" si="5"/>
        <v>0.61976221888097349</v>
      </c>
      <c r="M98" s="7">
        <v>0.84127533333333337</v>
      </c>
    </row>
    <row r="99" spans="1:13" x14ac:dyDescent="0.2">
      <c r="A99" s="1" t="s">
        <v>1207</v>
      </c>
      <c r="B99" s="7">
        <v>7.6090000000000005E-2</v>
      </c>
      <c r="C99" s="7">
        <v>0.29566999999999999</v>
      </c>
      <c r="D99" s="7">
        <f t="shared" si="3"/>
        <v>0.52919273869815242</v>
      </c>
      <c r="E99" s="7">
        <v>0.91149399999999992</v>
      </c>
      <c r="F99" s="7">
        <v>0.83824999999999994</v>
      </c>
      <c r="G99" s="7">
        <v>8.8935999999999998E-3</v>
      </c>
      <c r="H99" s="7">
        <f t="shared" si="4"/>
        <v>2.0509224073470889</v>
      </c>
      <c r="I99" s="7">
        <v>5.8022999999999998E-2</v>
      </c>
      <c r="J99" s="7">
        <v>1.0423633333333333</v>
      </c>
      <c r="K99" s="8">
        <v>0.16501116666666665</v>
      </c>
      <c r="L99" s="7">
        <f t="shared" si="5"/>
        <v>0.78248666513385967</v>
      </c>
      <c r="M99" s="7">
        <v>0.66686800000000002</v>
      </c>
    </row>
    <row r="100" spans="1:13" x14ac:dyDescent="0.2">
      <c r="A100" s="1" t="s">
        <v>664</v>
      </c>
      <c r="B100" s="7">
        <v>-3.9160666666666656E-2</v>
      </c>
      <c r="C100" s="7">
        <v>0.31889333333333331</v>
      </c>
      <c r="D100" s="7">
        <f t="shared" si="3"/>
        <v>0.49635455986274735</v>
      </c>
      <c r="E100" s="7">
        <v>0.92152299999999998</v>
      </c>
      <c r="F100" s="7">
        <v>-0.70180666666666669</v>
      </c>
      <c r="G100" s="7">
        <v>0.22732899999999998</v>
      </c>
      <c r="H100" s="7">
        <f t="shared" si="4"/>
        <v>0.64334515848264784</v>
      </c>
      <c r="I100" s="7">
        <v>0.56183700000000003</v>
      </c>
      <c r="J100" s="7">
        <v>-0.29565666666666668</v>
      </c>
      <c r="K100" s="8">
        <v>0.33832333333333331</v>
      </c>
      <c r="L100" s="7">
        <f t="shared" si="5"/>
        <v>0.47066804895023889</v>
      </c>
      <c r="M100" s="7">
        <v>0.88542500000000002</v>
      </c>
    </row>
    <row r="101" spans="1:13" x14ac:dyDescent="0.2">
      <c r="A101" s="1" t="s">
        <v>165</v>
      </c>
      <c r="B101" s="7">
        <v>-0.29705666666666669</v>
      </c>
      <c r="C101" s="7">
        <v>4.8274666666666667E-2</v>
      </c>
      <c r="D101" s="7">
        <f t="shared" si="3"/>
        <v>1.3162807163124639</v>
      </c>
      <c r="E101" s="7">
        <v>0.34986833333333328</v>
      </c>
      <c r="F101" s="7">
        <v>-1.9674666666666667</v>
      </c>
      <c r="G101" s="7">
        <v>6.6298099999999999E-3</v>
      </c>
      <c r="H101" s="7">
        <f t="shared" si="4"/>
        <v>2.1784989176184455</v>
      </c>
      <c r="I101" s="7">
        <v>3.6289333333333333E-2</v>
      </c>
      <c r="J101" s="7">
        <v>-2.1398333333333337</v>
      </c>
      <c r="K101" s="8">
        <v>1.5354666666666668E-2</v>
      </c>
      <c r="L101" s="7">
        <f t="shared" si="5"/>
        <v>1.8137596071856557</v>
      </c>
      <c r="M101" s="7">
        <v>7.8820666666666664E-2</v>
      </c>
    </row>
    <row r="102" spans="1:13" x14ac:dyDescent="0.2">
      <c r="A102" s="1" t="s">
        <v>16</v>
      </c>
      <c r="B102" s="7">
        <v>-0.42277666666666663</v>
      </c>
      <c r="C102" s="7">
        <v>1.0149100000000001E-2</v>
      </c>
      <c r="D102" s="7">
        <f t="shared" si="3"/>
        <v>1.9935724683284755</v>
      </c>
      <c r="E102" s="7">
        <v>0.10371866666666667</v>
      </c>
      <c r="F102" s="7">
        <v>-3.2642333333333333</v>
      </c>
      <c r="G102" s="7">
        <v>3.6101000000000006E-5</v>
      </c>
      <c r="H102" s="7">
        <f t="shared" si="4"/>
        <v>4.4424807679429055</v>
      </c>
      <c r="I102" s="7">
        <v>2.8299999999999996E-3</v>
      </c>
      <c r="J102" s="7">
        <v>-3.3808333333333334</v>
      </c>
      <c r="K102" s="8">
        <v>5.6936312000000003E-3</v>
      </c>
      <c r="L102" s="7">
        <f t="shared" si="5"/>
        <v>2.2446106673246766</v>
      </c>
      <c r="M102" s="7">
        <v>3.5668999999999999E-2</v>
      </c>
    </row>
    <row r="103" spans="1:13" x14ac:dyDescent="0.2">
      <c r="A103" s="1" t="s">
        <v>148</v>
      </c>
      <c r="B103" s="7">
        <v>-0.42277000000000003</v>
      </c>
      <c r="C103" s="7">
        <v>4.7362133333333336E-3</v>
      </c>
      <c r="D103" s="7">
        <f t="shared" si="3"/>
        <v>2.324568743911227</v>
      </c>
      <c r="E103" s="7">
        <v>5.7985333333333333E-2</v>
      </c>
      <c r="F103" s="7">
        <v>-1.9200333333333333</v>
      </c>
      <c r="G103" s="7">
        <v>3.0732666666666666E-3</v>
      </c>
      <c r="H103" s="7">
        <f t="shared" si="4"/>
        <v>2.5123997544728081</v>
      </c>
      <c r="I103" s="7">
        <v>2.2335333333333336E-2</v>
      </c>
      <c r="J103" s="7">
        <v>-2.2306333333333335</v>
      </c>
      <c r="K103" s="8">
        <v>3.4994666666666664E-3</v>
      </c>
      <c r="L103" s="7">
        <f t="shared" si="5"/>
        <v>2.4559981388991519</v>
      </c>
      <c r="M103" s="7">
        <v>3.0218333333333337E-2</v>
      </c>
    </row>
    <row r="104" spans="1:13" x14ac:dyDescent="0.2">
      <c r="A104" s="1" t="s">
        <v>532</v>
      </c>
      <c r="B104" s="7">
        <v>-0.11897933333333334</v>
      </c>
      <c r="C104" s="7">
        <v>0.31251333333333337</v>
      </c>
      <c r="D104" s="7">
        <f t="shared" si="3"/>
        <v>0.50513144881730465</v>
      </c>
      <c r="E104" s="7">
        <v>0.92718633333333322</v>
      </c>
      <c r="F104" s="7">
        <v>-1.1091</v>
      </c>
      <c r="G104" s="7">
        <v>5.8405666666666668E-2</v>
      </c>
      <c r="H104" s="7">
        <f t="shared" si="4"/>
        <v>1.2335450144856499</v>
      </c>
      <c r="I104" s="7">
        <v>0.19832366666666665</v>
      </c>
      <c r="J104" s="7">
        <v>-0.89796333333333334</v>
      </c>
      <c r="K104" s="8">
        <v>0.23564666666666664</v>
      </c>
      <c r="L104" s="7">
        <f t="shared" si="5"/>
        <v>0.62773869916134439</v>
      </c>
      <c r="M104" s="7">
        <v>0.61558800000000002</v>
      </c>
    </row>
    <row r="105" spans="1:13" ht="16" x14ac:dyDescent="0.2">
      <c r="A105" s="6" t="s">
        <v>1284</v>
      </c>
      <c r="B105" s="7">
        <v>0.15302333333333332</v>
      </c>
      <c r="C105" s="7">
        <v>0.11414933333333332</v>
      </c>
      <c r="D105" s="7">
        <f t="shared" si="3"/>
        <v>0.94252662057760117</v>
      </c>
      <c r="E105" s="7">
        <v>0.73716433333333331</v>
      </c>
      <c r="F105" s="7">
        <v>-0.48906666666666659</v>
      </c>
      <c r="G105" s="7">
        <v>0.59132333333333342</v>
      </c>
      <c r="H105" s="7">
        <f t="shared" si="4"/>
        <v>0.22817498361213023</v>
      </c>
      <c r="I105" s="7">
        <v>0.99999700000000002</v>
      </c>
      <c r="J105" s="7">
        <v>-0.72706000000000015</v>
      </c>
      <c r="K105" s="8">
        <v>0.18369333333333335</v>
      </c>
      <c r="L105" s="7">
        <f t="shared" si="5"/>
        <v>0.73590660498479576</v>
      </c>
      <c r="M105" s="7">
        <v>0.61017100000000002</v>
      </c>
    </row>
    <row r="106" spans="1:13" x14ac:dyDescent="0.2">
      <c r="A106" s="1" t="s">
        <v>1055</v>
      </c>
      <c r="B106" s="7">
        <v>0.22458666666666668</v>
      </c>
      <c r="C106" s="7">
        <v>3.1612000000000001E-2</v>
      </c>
      <c r="D106" s="7">
        <f t="shared" si="3"/>
        <v>1.5001480267328129</v>
      </c>
      <c r="E106" s="7">
        <v>0.55276499999999995</v>
      </c>
      <c r="F106" s="7">
        <v>0.77958666666666654</v>
      </c>
      <c r="G106" s="7">
        <v>1.7900166666666665E-2</v>
      </c>
      <c r="H106" s="7">
        <f t="shared" si="4"/>
        <v>1.7471429253286723</v>
      </c>
      <c r="I106" s="7">
        <v>8.5604E-2</v>
      </c>
      <c r="J106" s="7">
        <v>0.79567666666666659</v>
      </c>
      <c r="K106" s="8">
        <v>0.36405333333333334</v>
      </c>
      <c r="L106" s="7">
        <f t="shared" si="5"/>
        <v>0.4388349881211176</v>
      </c>
      <c r="M106" s="7">
        <v>0.99999700000000002</v>
      </c>
    </row>
    <row r="107" spans="1:13" x14ac:dyDescent="0.2">
      <c r="A107" s="1" t="s">
        <v>954</v>
      </c>
      <c r="B107" s="7">
        <v>1.8964766666666667E-2</v>
      </c>
      <c r="C107" s="7">
        <v>0.22796333333333332</v>
      </c>
      <c r="D107" s="7">
        <f t="shared" si="3"/>
        <v>0.64213500129599166</v>
      </c>
      <c r="E107" s="7">
        <v>0.86135099999999998</v>
      </c>
      <c r="F107" s="7">
        <v>0.78332666666666662</v>
      </c>
      <c r="G107" s="7">
        <v>3.5216999999999998E-2</v>
      </c>
      <c r="H107" s="7">
        <f t="shared" si="4"/>
        <v>1.453247642659995</v>
      </c>
      <c r="I107" s="7">
        <v>0.148006</v>
      </c>
      <c r="J107" s="7">
        <v>0.66452666666666671</v>
      </c>
      <c r="K107" s="8">
        <v>0.32744733333333331</v>
      </c>
      <c r="L107" s="7">
        <f t="shared" si="5"/>
        <v>0.4848585420296036</v>
      </c>
      <c r="M107" s="7">
        <v>0.75589966666666664</v>
      </c>
    </row>
    <row r="108" spans="1:13" x14ac:dyDescent="0.2">
      <c r="A108" s="1" t="s">
        <v>1026</v>
      </c>
      <c r="B108" s="7">
        <v>0.12276466666666667</v>
      </c>
      <c r="C108" s="7">
        <v>0.26877900000000005</v>
      </c>
      <c r="D108" s="7">
        <f t="shared" si="3"/>
        <v>0.57060466620004158</v>
      </c>
      <c r="E108" s="7">
        <v>0.81474800000000014</v>
      </c>
      <c r="F108" s="7">
        <v>0.67863333333333331</v>
      </c>
      <c r="G108" s="7">
        <v>9.7505666666666671E-2</v>
      </c>
      <c r="H108" s="7">
        <f t="shared" si="4"/>
        <v>1.0109701439881238</v>
      </c>
      <c r="I108" s="7">
        <v>0.31421366666666667</v>
      </c>
      <c r="J108" s="7">
        <v>0.75544666666666671</v>
      </c>
      <c r="K108" s="8">
        <v>0.55141333333333331</v>
      </c>
      <c r="L108" s="7">
        <f t="shared" si="5"/>
        <v>0.25852273673753134</v>
      </c>
      <c r="M108" s="7">
        <v>0.99999700000000002</v>
      </c>
    </row>
    <row r="109" spans="1:13" x14ac:dyDescent="0.2">
      <c r="A109" s="1" t="s">
        <v>809</v>
      </c>
      <c r="B109" s="7">
        <v>1.7540666666666666E-2</v>
      </c>
      <c r="C109" s="7">
        <v>0.23075966666666667</v>
      </c>
      <c r="D109" s="7">
        <f t="shared" si="3"/>
        <v>0.6368400970536936</v>
      </c>
      <c r="E109" s="7">
        <v>0.69069333333333327</v>
      </c>
      <c r="F109" s="7">
        <v>0.4998266666666667</v>
      </c>
      <c r="G109" s="7">
        <v>0.13869133333333333</v>
      </c>
      <c r="H109" s="7">
        <f t="shared" si="4"/>
        <v>0.85795067665640423</v>
      </c>
      <c r="I109" s="7">
        <v>0.41461133333333339</v>
      </c>
      <c r="J109" s="7">
        <v>0.33397666666666664</v>
      </c>
      <c r="K109" s="8">
        <v>0.26862999999999998</v>
      </c>
      <c r="L109" s="7">
        <f t="shared" si="5"/>
        <v>0.57084548791855294</v>
      </c>
      <c r="M109" s="7">
        <v>0.90183833333333341</v>
      </c>
    </row>
    <row r="110" spans="1:13" x14ac:dyDescent="0.2">
      <c r="A110" s="1" t="s">
        <v>657</v>
      </c>
      <c r="B110" s="7">
        <v>5.9321333333333337E-2</v>
      </c>
      <c r="C110" s="7">
        <v>0.42556699999999997</v>
      </c>
      <c r="D110" s="7">
        <f t="shared" si="3"/>
        <v>0.37103205616778973</v>
      </c>
      <c r="E110" s="7">
        <v>0.89766600000000007</v>
      </c>
      <c r="F110" s="7">
        <v>-0.18591926666666669</v>
      </c>
      <c r="G110" s="7">
        <v>0.52314000000000005</v>
      </c>
      <c r="H110" s="7">
        <f t="shared" si="4"/>
        <v>0.28138207195282738</v>
      </c>
      <c r="I110" s="7">
        <v>0.9506216666666667</v>
      </c>
      <c r="J110" s="7">
        <v>-0.32745666666666667</v>
      </c>
      <c r="K110" s="8">
        <v>0.5120933333333334</v>
      </c>
      <c r="L110" s="7">
        <f t="shared" si="5"/>
        <v>0.29065087797421957</v>
      </c>
      <c r="M110" s="7">
        <v>0.97539433333333336</v>
      </c>
    </row>
    <row r="111" spans="1:13" x14ac:dyDescent="0.2">
      <c r="A111" s="1" t="s">
        <v>767</v>
      </c>
      <c r="B111" s="7">
        <v>-9.0561666666666665E-2</v>
      </c>
      <c r="C111" s="7">
        <v>0.44136333333333333</v>
      </c>
      <c r="D111" s="7">
        <f t="shared" si="3"/>
        <v>0.35520374909108499</v>
      </c>
      <c r="E111" s="7">
        <v>0.97589333333333339</v>
      </c>
      <c r="F111" s="7">
        <v>0.32880999999999999</v>
      </c>
      <c r="G111" s="7">
        <v>0.49141666666666667</v>
      </c>
      <c r="H111" s="7">
        <f t="shared" si="4"/>
        <v>0.30855011826981826</v>
      </c>
      <c r="I111" s="7">
        <v>0.98541233333333322</v>
      </c>
      <c r="J111" s="7">
        <v>0.20002566666666666</v>
      </c>
      <c r="K111" s="8">
        <v>0.80464999999999998</v>
      </c>
      <c r="L111" s="7">
        <f t="shared" si="5"/>
        <v>9.4392984380445341E-2</v>
      </c>
      <c r="M111" s="7">
        <v>0.99999700000000002</v>
      </c>
    </row>
    <row r="112" spans="1:13" x14ac:dyDescent="0.2">
      <c r="A112" s="1" t="s">
        <v>59</v>
      </c>
      <c r="B112" s="7">
        <v>-2.3713999999999995E-2</v>
      </c>
      <c r="C112" s="7">
        <v>0.3332526666666667</v>
      </c>
      <c r="D112" s="7">
        <f t="shared" si="3"/>
        <v>0.47722636670334606</v>
      </c>
      <c r="E112" s="7">
        <v>0.84809499999999993</v>
      </c>
      <c r="F112" s="7">
        <v>-1.8208333333333335</v>
      </c>
      <c r="G112" s="7">
        <v>2.0585566666666669E-2</v>
      </c>
      <c r="H112" s="7">
        <f t="shared" si="4"/>
        <v>1.686437173513756</v>
      </c>
      <c r="I112" s="7">
        <v>7.6725333333333326E-2</v>
      </c>
      <c r="J112" s="7">
        <v>-2.7596666666666665</v>
      </c>
      <c r="K112" s="8">
        <v>8.7283033333333329E-3</v>
      </c>
      <c r="L112" s="7">
        <f t="shared" si="5"/>
        <v>2.0590701691905995</v>
      </c>
      <c r="M112" s="7">
        <v>4.7710666666666672E-2</v>
      </c>
    </row>
    <row r="113" spans="1:13" x14ac:dyDescent="0.2">
      <c r="A113" s="1" t="s">
        <v>585</v>
      </c>
      <c r="B113" s="7">
        <v>3.5664333333333333E-2</v>
      </c>
      <c r="C113" s="7">
        <v>0.15661666666666665</v>
      </c>
      <c r="D113" s="7">
        <f t="shared" si="3"/>
        <v>0.80516202352829491</v>
      </c>
      <c r="E113" s="7">
        <v>0.85476133333333326</v>
      </c>
      <c r="F113" s="7">
        <v>-0.8135366666666668</v>
      </c>
      <c r="G113" s="7">
        <v>0.21301</v>
      </c>
      <c r="H113" s="7">
        <f t="shared" si="4"/>
        <v>0.6716000076275761</v>
      </c>
      <c r="I113" s="7">
        <v>0.55979866666666667</v>
      </c>
      <c r="J113" s="7">
        <v>-0.64746266666666674</v>
      </c>
      <c r="K113" s="8">
        <v>0.18133333333333332</v>
      </c>
      <c r="L113" s="7">
        <f t="shared" si="5"/>
        <v>0.74152235502148256</v>
      </c>
      <c r="M113" s="7">
        <v>0.50658333333333327</v>
      </c>
    </row>
    <row r="114" spans="1:13" x14ac:dyDescent="0.2">
      <c r="A114" s="1" t="s">
        <v>977</v>
      </c>
      <c r="B114" s="7">
        <v>1.9366666666666607E-4</v>
      </c>
      <c r="C114" s="7">
        <v>0.42751</v>
      </c>
      <c r="D114" s="7">
        <f t="shared" si="3"/>
        <v>0.36905372211937548</v>
      </c>
      <c r="E114" s="7">
        <v>0.95293666666666665</v>
      </c>
      <c r="F114" s="7">
        <v>0.45228333333333337</v>
      </c>
      <c r="G114" s="7">
        <v>0.37475566666666665</v>
      </c>
      <c r="H114" s="7">
        <f t="shared" si="4"/>
        <v>0.42625179147912878</v>
      </c>
      <c r="I114" s="7">
        <v>0.73691666666666666</v>
      </c>
      <c r="J114" s="7">
        <v>0.68748333333333334</v>
      </c>
      <c r="K114" s="8">
        <v>0.49683166666666673</v>
      </c>
      <c r="L114" s="7">
        <f t="shared" si="5"/>
        <v>0.30379073122860539</v>
      </c>
      <c r="M114" s="7">
        <v>0.81994800000000001</v>
      </c>
    </row>
    <row r="115" spans="1:13" x14ac:dyDescent="0.2">
      <c r="A115" s="1" t="s">
        <v>1006</v>
      </c>
      <c r="B115" s="7">
        <v>0.20757139999999999</v>
      </c>
      <c r="C115" s="7">
        <v>3.3905899999999996E-2</v>
      </c>
      <c r="D115" s="7">
        <f t="shared" si="3"/>
        <v>1.4697247231983093</v>
      </c>
      <c r="E115" s="7">
        <v>0.4621506666666666</v>
      </c>
      <c r="F115" s="7">
        <v>0.70119333333333334</v>
      </c>
      <c r="G115" s="7">
        <v>0.11315266666666668</v>
      </c>
      <c r="H115" s="7">
        <f t="shared" si="4"/>
        <v>0.94633520657914538</v>
      </c>
      <c r="I115" s="7">
        <v>0.364894</v>
      </c>
      <c r="J115" s="7">
        <v>0.72692999999999997</v>
      </c>
      <c r="K115" s="8">
        <v>0.10557266666666666</v>
      </c>
      <c r="L115" s="7">
        <f t="shared" si="5"/>
        <v>0.97644850843480402</v>
      </c>
      <c r="M115" s="7">
        <v>0.65851066666666658</v>
      </c>
    </row>
    <row r="116" spans="1:13" x14ac:dyDescent="0.2">
      <c r="A116" s="5" t="s">
        <v>1285</v>
      </c>
      <c r="B116" s="7">
        <v>0.12716333333333332</v>
      </c>
      <c r="C116" s="7">
        <v>0.21776066666666669</v>
      </c>
      <c r="D116" s="7">
        <f t="shared" si="3"/>
        <v>0.66202056256133468</v>
      </c>
      <c r="E116" s="7">
        <v>0.8164570000000001</v>
      </c>
      <c r="F116" s="7">
        <v>0.7008266666666666</v>
      </c>
      <c r="G116" s="7">
        <v>3.9435166666666667E-2</v>
      </c>
      <c r="H116" s="7">
        <f t="shared" si="4"/>
        <v>1.4041163193552455</v>
      </c>
      <c r="I116" s="7">
        <v>0.15313533333333332</v>
      </c>
      <c r="J116" s="7">
        <v>1.0242033333333334</v>
      </c>
      <c r="K116" s="8">
        <v>0.28337866666666667</v>
      </c>
      <c r="L116" s="7">
        <f t="shared" si="5"/>
        <v>0.54763284744664165</v>
      </c>
      <c r="M116" s="7">
        <v>0.73938500000000007</v>
      </c>
    </row>
    <row r="117" spans="1:13" x14ac:dyDescent="0.2">
      <c r="A117" s="1" t="s">
        <v>1143</v>
      </c>
      <c r="B117" s="7">
        <v>0.16754183333333331</v>
      </c>
      <c r="C117" s="7">
        <v>0.17454733333333336</v>
      </c>
      <c r="D117" s="7">
        <f t="shared" si="3"/>
        <v>0.75808678178228583</v>
      </c>
      <c r="E117" s="7">
        <v>0.63981466666666664</v>
      </c>
      <c r="F117" s="7">
        <v>0.93562999999999985</v>
      </c>
      <c r="G117" s="7">
        <v>8.1041966666666673E-3</v>
      </c>
      <c r="H117" s="7">
        <f t="shared" si="4"/>
        <v>2.0912900283817653</v>
      </c>
      <c r="I117" s="7">
        <v>5.0696999999999999E-2</v>
      </c>
      <c r="J117" s="7">
        <v>0.91869666666666661</v>
      </c>
      <c r="K117" s="8">
        <v>0.30476399999999998</v>
      </c>
      <c r="L117" s="7">
        <f t="shared" si="5"/>
        <v>0.51603633498573265</v>
      </c>
      <c r="M117" s="7">
        <v>0.83187233333333344</v>
      </c>
    </row>
    <row r="118" spans="1:13" x14ac:dyDescent="0.2">
      <c r="A118" s="1" t="s">
        <v>1279</v>
      </c>
      <c r="B118" s="7">
        <v>0.35374666666666665</v>
      </c>
      <c r="C118" s="7">
        <v>1.5489592000000002E-2</v>
      </c>
      <c r="D118" s="7">
        <f t="shared" si="3"/>
        <v>1.809960021523056</v>
      </c>
      <c r="E118" s="7">
        <v>0.21998933333333334</v>
      </c>
      <c r="F118" s="7">
        <v>1.0992666666666666</v>
      </c>
      <c r="G118" s="7">
        <v>6.6379333333333343E-5</v>
      </c>
      <c r="H118" s="7">
        <f t="shared" si="4"/>
        <v>4.177967113649447</v>
      </c>
      <c r="I118" s="7">
        <v>6.1646666666666664E-3</v>
      </c>
      <c r="J118" s="7">
        <v>3.1444333333333332</v>
      </c>
      <c r="K118" s="8">
        <v>3.4935999999999999E-6</v>
      </c>
      <c r="L118" s="7">
        <f t="shared" si="5"/>
        <v>5.4567268210867166</v>
      </c>
      <c r="M118" s="7">
        <v>5.5466666666666674E-4</v>
      </c>
    </row>
    <row r="119" spans="1:13" x14ac:dyDescent="0.2">
      <c r="A119" s="1" t="s">
        <v>1186</v>
      </c>
      <c r="B119" s="7">
        <v>0.13355533333333333</v>
      </c>
      <c r="C119" s="7">
        <v>0.25411679999999998</v>
      </c>
      <c r="D119" s="7">
        <f t="shared" si="3"/>
        <v>0.59496662221404761</v>
      </c>
      <c r="E119" s="7">
        <v>0.72524999999999995</v>
      </c>
      <c r="F119" s="7">
        <v>0.91886000000000001</v>
      </c>
      <c r="G119" s="7">
        <v>9.840533333333333E-4</v>
      </c>
      <c r="H119" s="7">
        <f t="shared" si="4"/>
        <v>3.0069813632102393</v>
      </c>
      <c r="I119" s="7">
        <v>1.7369666666666669E-2</v>
      </c>
      <c r="J119" s="7">
        <v>0.99755666666666665</v>
      </c>
      <c r="K119" s="8">
        <v>0.20284333333333335</v>
      </c>
      <c r="L119" s="7">
        <f t="shared" si="5"/>
        <v>0.69283926128538353</v>
      </c>
      <c r="M119" s="7">
        <v>0.8812890000000001</v>
      </c>
    </row>
    <row r="120" spans="1:13" x14ac:dyDescent="0.2">
      <c r="A120" s="1" t="s">
        <v>446</v>
      </c>
      <c r="B120" s="7">
        <v>-3.0539333333333335E-2</v>
      </c>
      <c r="C120" s="7">
        <v>0.68667</v>
      </c>
      <c r="D120" s="7">
        <f t="shared" si="3"/>
        <v>0.16325192612998576</v>
      </c>
      <c r="E120" s="7">
        <v>0.9999783333333333</v>
      </c>
      <c r="F120" s="7">
        <v>-1.23586</v>
      </c>
      <c r="G120" s="7">
        <v>6.0852333333333342E-2</v>
      </c>
      <c r="H120" s="7">
        <f t="shared" si="4"/>
        <v>1.2157227644452104</v>
      </c>
      <c r="I120" s="7">
        <v>0.19963699999999998</v>
      </c>
      <c r="J120" s="7">
        <v>-1.1716733333333333</v>
      </c>
      <c r="K120" s="8">
        <v>0.20350166666666666</v>
      </c>
      <c r="L120" s="7">
        <f t="shared" si="5"/>
        <v>0.69143202957796279</v>
      </c>
      <c r="M120" s="7">
        <v>0.42171266666666668</v>
      </c>
    </row>
    <row r="121" spans="1:13" x14ac:dyDescent="0.2">
      <c r="A121" s="1" t="s">
        <v>516</v>
      </c>
      <c r="B121" s="7">
        <v>0.18493666666666667</v>
      </c>
      <c r="C121" s="7">
        <v>0.11941523333333331</v>
      </c>
      <c r="D121" s="7">
        <f t="shared" si="3"/>
        <v>0.92294026842761379</v>
      </c>
      <c r="E121" s="7">
        <v>0.66295133333333334</v>
      </c>
      <c r="F121" s="7">
        <v>-0.18303733333333336</v>
      </c>
      <c r="G121" s="7">
        <v>0.7724833333333333</v>
      </c>
      <c r="H121" s="7">
        <f t="shared" si="4"/>
        <v>0.1121108818959415</v>
      </c>
      <c r="I121" s="7">
        <v>0.99999700000000002</v>
      </c>
      <c r="J121" s="7">
        <v>-0.9611466666666667</v>
      </c>
      <c r="K121" s="8">
        <v>0.21759233333333336</v>
      </c>
      <c r="L121" s="7">
        <f t="shared" si="5"/>
        <v>0.66235641067277673</v>
      </c>
      <c r="M121" s="7">
        <v>0.55924633333333329</v>
      </c>
    </row>
    <row r="122" spans="1:13" x14ac:dyDescent="0.2">
      <c r="A122" s="1" t="s">
        <v>753</v>
      </c>
      <c r="B122" s="7">
        <v>3.0444333333333337E-2</v>
      </c>
      <c r="C122" s="7">
        <v>0.42645</v>
      </c>
      <c r="D122" s="7">
        <f t="shared" si="3"/>
        <v>0.37013188125387664</v>
      </c>
      <c r="E122" s="7">
        <v>0.92471300000000001</v>
      </c>
      <c r="F122" s="7">
        <v>-0.19419033333333333</v>
      </c>
      <c r="G122" s="7">
        <v>0.88856000000000002</v>
      </c>
      <c r="H122" s="7">
        <f t="shared" si="4"/>
        <v>5.1313241140477577E-2</v>
      </c>
      <c r="I122" s="7">
        <v>0.99999700000000002</v>
      </c>
      <c r="J122" s="7">
        <v>0.14747933333333332</v>
      </c>
      <c r="K122" s="8">
        <v>0.65644333333333338</v>
      </c>
      <c r="L122" s="7">
        <f t="shared" si="5"/>
        <v>0.18280275789563749</v>
      </c>
      <c r="M122" s="7">
        <v>0.99999700000000002</v>
      </c>
    </row>
    <row r="123" spans="1:13" x14ac:dyDescent="0.2">
      <c r="A123" s="1" t="s">
        <v>1261</v>
      </c>
      <c r="B123" s="7">
        <v>0.15942233333333333</v>
      </c>
      <c r="C123" s="7">
        <v>0.11629133333333336</v>
      </c>
      <c r="D123" s="7">
        <f t="shared" si="3"/>
        <v>0.93445265006741585</v>
      </c>
      <c r="E123" s="7">
        <v>0.69042700000000001</v>
      </c>
      <c r="F123" s="7">
        <v>0.92263000000000017</v>
      </c>
      <c r="G123" s="7">
        <v>1.4801366666666669E-3</v>
      </c>
      <c r="H123" s="7">
        <f t="shared" si="4"/>
        <v>2.8296981826868413</v>
      </c>
      <c r="I123" s="7">
        <v>2.0805666666666667E-2</v>
      </c>
      <c r="J123" s="7">
        <v>1.2571000000000001</v>
      </c>
      <c r="K123" s="8">
        <v>3.3658936666666667E-2</v>
      </c>
      <c r="L123" s="7">
        <f t="shared" si="5"/>
        <v>1.4728996081193593</v>
      </c>
      <c r="M123" s="7">
        <v>0.29610799999999998</v>
      </c>
    </row>
    <row r="124" spans="1:13" x14ac:dyDescent="0.2">
      <c r="A124" s="1" t="s">
        <v>1081</v>
      </c>
      <c r="B124" s="7">
        <v>6.7801E-2</v>
      </c>
      <c r="C124" s="7">
        <v>0.66043666666666667</v>
      </c>
      <c r="D124" s="7">
        <f t="shared" si="3"/>
        <v>0.18016882322125119</v>
      </c>
      <c r="E124" s="7">
        <v>0.9999783333333333</v>
      </c>
      <c r="F124" s="7">
        <v>0.79364333333333337</v>
      </c>
      <c r="G124" s="7">
        <v>7.0956333333333328E-3</v>
      </c>
      <c r="H124" s="7">
        <f t="shared" si="4"/>
        <v>2.1490088347524794</v>
      </c>
      <c r="I124" s="7">
        <v>4.9440666666666667E-2</v>
      </c>
      <c r="J124" s="7">
        <v>0.83726333333333336</v>
      </c>
      <c r="K124" s="8">
        <v>0.49420000000000003</v>
      </c>
      <c r="L124" s="7">
        <f t="shared" si="5"/>
        <v>0.30609725893393941</v>
      </c>
      <c r="M124" s="7">
        <v>0.93291399999999991</v>
      </c>
    </row>
    <row r="125" spans="1:13" x14ac:dyDescent="0.2">
      <c r="A125" s="1" t="s">
        <v>1259</v>
      </c>
      <c r="B125" s="7">
        <v>0.11206199999999999</v>
      </c>
      <c r="C125" s="7">
        <v>0.25513966666666665</v>
      </c>
      <c r="D125" s="7">
        <f t="shared" si="3"/>
        <v>0.59322201620309123</v>
      </c>
      <c r="E125" s="7">
        <v>0.86324033333333328</v>
      </c>
      <c r="F125" s="7">
        <v>0.94445999999999997</v>
      </c>
      <c r="G125" s="7">
        <v>9.2943566666666665E-3</v>
      </c>
      <c r="H125" s="7">
        <f t="shared" si="4"/>
        <v>2.0317806656861692</v>
      </c>
      <c r="I125" s="7">
        <v>5.5627000000000003E-2</v>
      </c>
      <c r="J125" s="7">
        <v>1.2538</v>
      </c>
      <c r="K125" s="8">
        <v>6.271376666666667E-2</v>
      </c>
      <c r="L125" s="7">
        <f t="shared" si="5"/>
        <v>1.2026371141756602</v>
      </c>
      <c r="M125" s="7">
        <v>0.37640266666666666</v>
      </c>
    </row>
    <row r="126" spans="1:13" x14ac:dyDescent="0.2">
      <c r="A126" s="1" t="s">
        <v>1238</v>
      </c>
      <c r="B126" s="7">
        <v>0.23346</v>
      </c>
      <c r="C126" s="7">
        <v>1.8517499999999999E-2</v>
      </c>
      <c r="D126" s="7">
        <f t="shared" si="3"/>
        <v>1.7324176466763677</v>
      </c>
      <c r="E126" s="7">
        <v>0.47696100000000002</v>
      </c>
      <c r="F126" s="7">
        <v>1.0569</v>
      </c>
      <c r="G126" s="7">
        <v>1.1540733333333332E-3</v>
      </c>
      <c r="H126" s="7">
        <f t="shared" si="4"/>
        <v>2.9377665939098221</v>
      </c>
      <c r="I126" s="7">
        <v>1.5174E-2</v>
      </c>
      <c r="J126" s="7">
        <v>1.1140666666666668</v>
      </c>
      <c r="K126" s="8">
        <v>7.8844999999999998E-2</v>
      </c>
      <c r="L126" s="7">
        <f t="shared" si="5"/>
        <v>1.1032258424905714</v>
      </c>
      <c r="M126" s="7">
        <v>0.61741766666666664</v>
      </c>
    </row>
    <row r="127" spans="1:13" x14ac:dyDescent="0.2">
      <c r="A127" s="1" t="s">
        <v>1144</v>
      </c>
      <c r="B127" s="7">
        <v>0.16981666666666664</v>
      </c>
      <c r="C127" s="7">
        <v>0.196241</v>
      </c>
      <c r="D127" s="7">
        <f t="shared" si="3"/>
        <v>0.70721025172902818</v>
      </c>
      <c r="E127" s="7">
        <v>0.8042786666666667</v>
      </c>
      <c r="F127" s="7">
        <v>0.84050999999999998</v>
      </c>
      <c r="G127" s="7">
        <v>9.790380999999999E-3</v>
      </c>
      <c r="H127" s="7">
        <f t="shared" si="4"/>
        <v>2.0092004069733749</v>
      </c>
      <c r="I127" s="7">
        <v>5.8374666666666665E-2</v>
      </c>
      <c r="J127" s="7">
        <v>0.92074</v>
      </c>
      <c r="K127" s="8">
        <v>0.21029333333333333</v>
      </c>
      <c r="L127" s="7">
        <f t="shared" si="5"/>
        <v>0.67717449499051452</v>
      </c>
      <c r="M127" s="7">
        <v>0.90676900000000005</v>
      </c>
    </row>
    <row r="128" spans="1:13" x14ac:dyDescent="0.2">
      <c r="A128" s="1" t="s">
        <v>917</v>
      </c>
      <c r="B128" s="7">
        <v>-2.3394000000000002E-2</v>
      </c>
      <c r="C128" s="7">
        <v>0.46357999999999994</v>
      </c>
      <c r="D128" s="7">
        <f t="shared" si="3"/>
        <v>0.33387530885382749</v>
      </c>
      <c r="E128" s="7">
        <v>0.93108866666666668</v>
      </c>
      <c r="F128" s="7">
        <v>0.6088933333333334</v>
      </c>
      <c r="G128" s="7">
        <v>2.513E-2</v>
      </c>
      <c r="H128" s="7">
        <f t="shared" si="4"/>
        <v>1.5998075114074239</v>
      </c>
      <c r="I128" s="7">
        <v>0.11893066666666667</v>
      </c>
      <c r="J128" s="7">
        <v>0.60362666666666664</v>
      </c>
      <c r="K128" s="8">
        <v>0.31538033333333332</v>
      </c>
      <c r="L128" s="7">
        <f t="shared" si="5"/>
        <v>0.50116539214570632</v>
      </c>
      <c r="M128" s="7">
        <v>0.8158643333333333</v>
      </c>
    </row>
    <row r="129" spans="1:13" x14ac:dyDescent="0.2">
      <c r="A129" s="1" t="s">
        <v>918</v>
      </c>
      <c r="B129" s="7">
        <v>7.6963666666666666E-2</v>
      </c>
      <c r="C129" s="7">
        <v>0.40368666666666669</v>
      </c>
      <c r="D129" s="7">
        <f t="shared" si="3"/>
        <v>0.39395559462911955</v>
      </c>
      <c r="E129" s="7">
        <v>0.9420130000000001</v>
      </c>
      <c r="F129" s="7">
        <v>0.65716999999999992</v>
      </c>
      <c r="G129" s="7">
        <v>0.14467067333333333</v>
      </c>
      <c r="H129" s="7">
        <f t="shared" si="4"/>
        <v>0.83961949721778628</v>
      </c>
      <c r="I129" s="7">
        <v>0.39733333333333332</v>
      </c>
      <c r="J129" s="7">
        <v>0.60510666666666679</v>
      </c>
      <c r="K129" s="8">
        <v>0.33078999999999997</v>
      </c>
      <c r="L129" s="7">
        <f t="shared" si="5"/>
        <v>0.48044762792983986</v>
      </c>
      <c r="M129" s="7">
        <v>0.99999700000000002</v>
      </c>
    </row>
    <row r="130" spans="1:13" x14ac:dyDescent="0.2">
      <c r="A130" s="1" t="s">
        <v>1091</v>
      </c>
      <c r="B130" s="7">
        <v>9.4846666666666676E-2</v>
      </c>
      <c r="C130" s="7">
        <v>0.36629466666666666</v>
      </c>
      <c r="D130" s="7">
        <f t="shared" si="3"/>
        <v>0.43616940471546933</v>
      </c>
      <c r="E130" s="7">
        <v>0.89341033333333331</v>
      </c>
      <c r="F130" s="7">
        <v>0.62927999999999995</v>
      </c>
      <c r="G130" s="7">
        <v>0.10258093333333333</v>
      </c>
      <c r="H130" s="7">
        <f t="shared" si="4"/>
        <v>0.98893335382093361</v>
      </c>
      <c r="I130" s="7">
        <v>0.29384033333333331</v>
      </c>
      <c r="J130" s="7">
        <v>0.84417333333333333</v>
      </c>
      <c r="K130" s="8">
        <v>0.16784333333333334</v>
      </c>
      <c r="L130" s="7">
        <f t="shared" si="5"/>
        <v>0.77509590406771278</v>
      </c>
      <c r="M130" s="7">
        <v>0.77928133333333338</v>
      </c>
    </row>
    <row r="131" spans="1:13" x14ac:dyDescent="0.2">
      <c r="A131" s="1" t="s">
        <v>1216</v>
      </c>
      <c r="B131" s="7">
        <v>0.11067366666666667</v>
      </c>
      <c r="C131" s="7">
        <v>0.34540400000000004</v>
      </c>
      <c r="D131" s="7">
        <f t="shared" ref="D131:D194" si="6">-LOG10(C131)</f>
        <v>0.46167263733060759</v>
      </c>
      <c r="E131" s="7">
        <v>0.8449819999999999</v>
      </c>
      <c r="F131" s="7">
        <v>0.87077999999999989</v>
      </c>
      <c r="G131" s="7">
        <v>4.7164333333333332E-4</v>
      </c>
      <c r="H131" s="7">
        <f t="shared" ref="H131:H194" si="7">-LOG10(G131)</f>
        <v>3.3263862999234641</v>
      </c>
      <c r="I131" s="7">
        <v>1.3019333333333334E-2</v>
      </c>
      <c r="J131" s="7">
        <v>1.0662333333333334</v>
      </c>
      <c r="K131" s="8">
        <v>8.0735000000000001E-2</v>
      </c>
      <c r="L131" s="7">
        <f t="shared" ref="L131:L194" si="8">-LOG10(K131)</f>
        <v>1.0929381503882865</v>
      </c>
      <c r="M131" s="7">
        <v>0.58887900000000004</v>
      </c>
    </row>
    <row r="132" spans="1:13" x14ac:dyDescent="0.2">
      <c r="A132" s="1" t="s">
        <v>989</v>
      </c>
      <c r="B132" s="7">
        <v>-1.8869E-2</v>
      </c>
      <c r="C132" s="7">
        <v>0.52283333333333337</v>
      </c>
      <c r="D132" s="7">
        <f t="shared" si="6"/>
        <v>0.28163673168589853</v>
      </c>
      <c r="E132" s="7">
        <v>0.9999783333333333</v>
      </c>
      <c r="F132" s="7">
        <v>0.21222333333333332</v>
      </c>
      <c r="G132" s="7">
        <v>0.64904333333333331</v>
      </c>
      <c r="H132" s="7">
        <f t="shared" si="7"/>
        <v>0.18772630659054562</v>
      </c>
      <c r="I132" s="7">
        <v>0.98619033333333339</v>
      </c>
      <c r="J132" s="7">
        <v>0.70009333333333323</v>
      </c>
      <c r="K132" s="8">
        <v>0.3593386666666667</v>
      </c>
      <c r="L132" s="7">
        <f t="shared" si="8"/>
        <v>0.44449604798754777</v>
      </c>
      <c r="M132" s="7">
        <v>0.84874166666666673</v>
      </c>
    </row>
    <row r="133" spans="1:13" x14ac:dyDescent="0.2">
      <c r="A133" s="1" t="s">
        <v>591</v>
      </c>
      <c r="B133" s="7">
        <v>5.1146666666666667E-2</v>
      </c>
      <c r="C133" s="7">
        <v>0.66899333333333333</v>
      </c>
      <c r="D133" s="7">
        <f t="shared" si="6"/>
        <v>0.17457821005126822</v>
      </c>
      <c r="E133" s="7">
        <v>0.9999783333333333</v>
      </c>
      <c r="F133" s="7">
        <v>-0.66191333333333324</v>
      </c>
      <c r="G133" s="7">
        <v>0.38870999999999994</v>
      </c>
      <c r="H133" s="7">
        <f t="shared" si="7"/>
        <v>0.4103742865131767</v>
      </c>
      <c r="I133" s="7">
        <v>0.78993466666666678</v>
      </c>
      <c r="J133" s="7">
        <v>-0.62184333333333341</v>
      </c>
      <c r="K133" s="8">
        <v>0.40856333333333333</v>
      </c>
      <c r="L133" s="7">
        <f t="shared" si="8"/>
        <v>0.38874061187278375</v>
      </c>
      <c r="M133" s="7">
        <v>0.86442133333333337</v>
      </c>
    </row>
    <row r="134" spans="1:13" x14ac:dyDescent="0.2">
      <c r="A134" s="1" t="s">
        <v>748</v>
      </c>
      <c r="B134" s="7">
        <v>-3.6366666666666678E-3</v>
      </c>
      <c r="C134" s="7">
        <v>0.40816666666666662</v>
      </c>
      <c r="D134" s="7">
        <f t="shared" si="6"/>
        <v>0.38916246525892956</v>
      </c>
      <c r="E134" s="7">
        <v>0.99222866666666665</v>
      </c>
      <c r="F134" s="7">
        <v>0.1977477</v>
      </c>
      <c r="G134" s="7">
        <v>0.73788666666666669</v>
      </c>
      <c r="H134" s="7">
        <f t="shared" si="7"/>
        <v>0.13201033712138385</v>
      </c>
      <c r="I134" s="7">
        <v>0.99999700000000002</v>
      </c>
      <c r="J134" s="7">
        <v>0.10420333333333331</v>
      </c>
      <c r="K134" s="8">
        <v>0.58211666666666673</v>
      </c>
      <c r="L134" s="7">
        <f t="shared" si="8"/>
        <v>0.23498996618884468</v>
      </c>
      <c r="M134" s="7">
        <v>0.99768766666666675</v>
      </c>
    </row>
    <row r="135" spans="1:13" x14ac:dyDescent="0.2">
      <c r="A135" s="1" t="s">
        <v>653</v>
      </c>
      <c r="B135" s="7">
        <v>-2.9410999999999996E-2</v>
      </c>
      <c r="C135" s="7">
        <v>0.30587999999999999</v>
      </c>
      <c r="D135" s="7">
        <f t="shared" si="6"/>
        <v>0.5144489184831077</v>
      </c>
      <c r="E135" s="7">
        <v>0.89538933333333348</v>
      </c>
      <c r="F135" s="7">
        <v>-0.80474999999999997</v>
      </c>
      <c r="G135" s="7">
        <v>0.24090333333333333</v>
      </c>
      <c r="H135" s="7">
        <f t="shared" si="7"/>
        <v>0.61815719071042563</v>
      </c>
      <c r="I135" s="7">
        <v>0.61923133333333336</v>
      </c>
      <c r="J135" s="7">
        <v>-0.33819366666666667</v>
      </c>
      <c r="K135" s="8">
        <v>0.36273333333333335</v>
      </c>
      <c r="L135" s="7">
        <f t="shared" si="8"/>
        <v>0.44041253314977669</v>
      </c>
      <c r="M135" s="7">
        <v>0.98543933333333333</v>
      </c>
    </row>
    <row r="136" spans="1:13" x14ac:dyDescent="0.2">
      <c r="A136" s="1" t="s">
        <v>791</v>
      </c>
      <c r="B136" s="7">
        <v>0.15717</v>
      </c>
      <c r="C136" s="7">
        <v>0.10219866666666666</v>
      </c>
      <c r="D136" s="7">
        <f t="shared" si="6"/>
        <v>0.99055477018062643</v>
      </c>
      <c r="E136" s="7">
        <v>0.71109100000000003</v>
      </c>
      <c r="F136" s="7">
        <v>-1.6766666666666662E-2</v>
      </c>
      <c r="G136" s="7">
        <v>0.7613133333333334</v>
      </c>
      <c r="H136" s="7">
        <f t="shared" si="7"/>
        <v>0.11843656408244732</v>
      </c>
      <c r="I136" s="7">
        <v>0.99999700000000002</v>
      </c>
      <c r="J136" s="7">
        <v>0.2778133333333333</v>
      </c>
      <c r="K136" s="8">
        <v>0.36405333333333334</v>
      </c>
      <c r="L136" s="7">
        <f t="shared" si="8"/>
        <v>0.4388349881211176</v>
      </c>
      <c r="M136" s="7">
        <v>0.94790066666666661</v>
      </c>
    </row>
    <row r="137" spans="1:13" x14ac:dyDescent="0.2">
      <c r="A137" s="1" t="s">
        <v>852</v>
      </c>
      <c r="B137" s="7">
        <v>4.9096333333333332E-2</v>
      </c>
      <c r="C137" s="7">
        <v>0.47674666666666665</v>
      </c>
      <c r="D137" s="7">
        <f t="shared" si="6"/>
        <v>0.32171233478606553</v>
      </c>
      <c r="E137" s="7">
        <v>0.97167533333333334</v>
      </c>
      <c r="F137" s="7">
        <v>0.33485000000000004</v>
      </c>
      <c r="G137" s="7">
        <v>0.51173000000000002</v>
      </c>
      <c r="H137" s="7">
        <f t="shared" si="7"/>
        <v>0.29095912191288542</v>
      </c>
      <c r="I137" s="7">
        <v>0.93864366666666665</v>
      </c>
      <c r="J137" s="7">
        <v>0.46795999999999999</v>
      </c>
      <c r="K137" s="8">
        <v>0.53094000000000008</v>
      </c>
      <c r="L137" s="7">
        <f t="shared" si="8"/>
        <v>0.2749545545140295</v>
      </c>
      <c r="M137" s="7">
        <v>0.99999700000000002</v>
      </c>
    </row>
    <row r="138" spans="1:13" x14ac:dyDescent="0.2">
      <c r="A138" s="1" t="s">
        <v>1162</v>
      </c>
      <c r="B138" s="7">
        <v>0.16795833333333332</v>
      </c>
      <c r="C138" s="7">
        <v>0.33506756666666665</v>
      </c>
      <c r="D138" s="7">
        <f t="shared" si="6"/>
        <v>0.47486760827154118</v>
      </c>
      <c r="E138" s="7">
        <v>0.72686566666666652</v>
      </c>
      <c r="F138" s="7">
        <v>0.86277999999999999</v>
      </c>
      <c r="G138" s="7">
        <v>1.9071666666666667E-2</v>
      </c>
      <c r="H138" s="7">
        <f t="shared" si="7"/>
        <v>1.7196113524438628</v>
      </c>
      <c r="I138" s="7">
        <v>0.10240266666666668</v>
      </c>
      <c r="J138" s="7">
        <v>0.94844333333333342</v>
      </c>
      <c r="K138" s="8">
        <v>0.32872099999999999</v>
      </c>
      <c r="L138" s="7">
        <f t="shared" si="8"/>
        <v>0.48317255057977809</v>
      </c>
      <c r="M138" s="7">
        <v>0.81689633333333334</v>
      </c>
    </row>
    <row r="139" spans="1:13" x14ac:dyDescent="0.2">
      <c r="A139" s="1" t="s">
        <v>453</v>
      </c>
      <c r="B139" s="7">
        <v>-0.14218333333333333</v>
      </c>
      <c r="C139" s="7">
        <v>0.41597000000000001</v>
      </c>
      <c r="D139" s="7">
        <f t="shared" si="6"/>
        <v>0.38093798981621252</v>
      </c>
      <c r="E139" s="7">
        <v>0.9999783333333333</v>
      </c>
      <c r="F139" s="7">
        <v>-0.70265333333333324</v>
      </c>
      <c r="G139" s="7">
        <v>0.30482333333333334</v>
      </c>
      <c r="H139" s="7">
        <f t="shared" si="7"/>
        <v>0.51595179208947495</v>
      </c>
      <c r="I139" s="7">
        <v>0.7545006666666666</v>
      </c>
      <c r="J139" s="7">
        <v>-1.1515266666666668</v>
      </c>
      <c r="K139" s="8">
        <v>5.8549400000000001E-2</v>
      </c>
      <c r="L139" s="7">
        <f t="shared" si="8"/>
        <v>1.2324775511129553</v>
      </c>
      <c r="M139" s="7">
        <v>0.19472533333333333</v>
      </c>
    </row>
    <row r="140" spans="1:13" x14ac:dyDescent="0.2">
      <c r="A140" s="1" t="s">
        <v>437</v>
      </c>
      <c r="B140" s="7">
        <v>-0.20932333333333333</v>
      </c>
      <c r="C140" s="7">
        <v>3.1255566666666672E-2</v>
      </c>
      <c r="D140" s="7">
        <f t="shared" si="6"/>
        <v>1.5050726228857823</v>
      </c>
      <c r="E140" s="7">
        <v>0.25486633333333331</v>
      </c>
      <c r="F140" s="7">
        <v>-1.3298666666666668</v>
      </c>
      <c r="G140" s="7">
        <v>2.3802066666666667E-2</v>
      </c>
      <c r="H140" s="7">
        <f t="shared" si="7"/>
        <v>1.6233853327349748</v>
      </c>
      <c r="I140" s="7">
        <v>9.7004333333333317E-2</v>
      </c>
      <c r="J140" s="7">
        <v>-1.1877033333333333</v>
      </c>
      <c r="K140" s="8">
        <v>0.14637133333333333</v>
      </c>
      <c r="L140" s="7">
        <f t="shared" si="8"/>
        <v>0.83454397105225664</v>
      </c>
      <c r="M140" s="7">
        <v>0.41541500000000003</v>
      </c>
    </row>
    <row r="141" spans="1:13" x14ac:dyDescent="0.2">
      <c r="A141" s="1" t="s">
        <v>920</v>
      </c>
      <c r="B141" s="7">
        <v>9.0642666666666663E-2</v>
      </c>
      <c r="C141" s="7">
        <v>0.45602466666666669</v>
      </c>
      <c r="D141" s="7">
        <f t="shared" si="6"/>
        <v>0.3410116654331759</v>
      </c>
      <c r="E141" s="7">
        <v>0.90828433333333336</v>
      </c>
      <c r="F141" s="7">
        <v>0.49160000000000004</v>
      </c>
      <c r="G141" s="7">
        <v>0.14250966666666667</v>
      </c>
      <c r="H141" s="7">
        <f t="shared" si="7"/>
        <v>0.84615567574246209</v>
      </c>
      <c r="I141" s="7">
        <v>0.42819266666666667</v>
      </c>
      <c r="J141" s="7">
        <v>0.60907</v>
      </c>
      <c r="K141" s="8">
        <v>0.30757999999999996</v>
      </c>
      <c r="L141" s="7">
        <f t="shared" si="8"/>
        <v>0.51204190740125166</v>
      </c>
      <c r="M141" s="7">
        <v>0.9773586666666666</v>
      </c>
    </row>
    <row r="142" spans="1:13" x14ac:dyDescent="0.2">
      <c r="A142" s="1" t="s">
        <v>349</v>
      </c>
      <c r="B142" s="7">
        <v>-0.29657666666666666</v>
      </c>
      <c r="C142" s="7">
        <v>6.1482000000000002E-2</v>
      </c>
      <c r="D142" s="7">
        <f t="shared" si="6"/>
        <v>1.2112520134098312</v>
      </c>
      <c r="E142" s="7">
        <v>0.44206233333333333</v>
      </c>
      <c r="F142" s="7">
        <v>-0.72850000000000004</v>
      </c>
      <c r="G142" s="7">
        <v>0.21372666666666665</v>
      </c>
      <c r="H142" s="7">
        <f t="shared" si="7"/>
        <v>0.67014128755206537</v>
      </c>
      <c r="I142" s="7">
        <v>0.53484066666666663</v>
      </c>
      <c r="J142" s="7">
        <v>-1.4534333333333331</v>
      </c>
      <c r="K142" s="8">
        <v>4.4405566666666667E-2</v>
      </c>
      <c r="L142" s="7">
        <f t="shared" si="8"/>
        <v>1.352562583464737</v>
      </c>
      <c r="M142" s="7">
        <v>0.16400000000000001</v>
      </c>
    </row>
    <row r="143" spans="1:13" x14ac:dyDescent="0.2">
      <c r="A143" s="1" t="s">
        <v>1157</v>
      </c>
      <c r="B143" s="7">
        <v>0.12409466666666667</v>
      </c>
      <c r="C143" s="7">
        <v>0.39453999999999995</v>
      </c>
      <c r="D143" s="7">
        <f t="shared" si="6"/>
        <v>0.40390895975839597</v>
      </c>
      <c r="E143" s="7">
        <v>0.83477600000000007</v>
      </c>
      <c r="F143" s="7">
        <v>0.73494999999999999</v>
      </c>
      <c r="G143" s="7">
        <v>1.5762299999999996E-2</v>
      </c>
      <c r="H143" s="7">
        <f t="shared" si="7"/>
        <v>1.8023804109309911</v>
      </c>
      <c r="I143" s="7">
        <v>7.3676666666666654E-2</v>
      </c>
      <c r="J143" s="7">
        <v>0.93679999999999986</v>
      </c>
      <c r="K143" s="8">
        <v>0.18696866666666667</v>
      </c>
      <c r="L143" s="7">
        <f t="shared" si="8"/>
        <v>0.72823116904611562</v>
      </c>
      <c r="M143" s="7">
        <v>0.73719633333333334</v>
      </c>
    </row>
    <row r="144" spans="1:13" x14ac:dyDescent="0.2">
      <c r="A144" s="1" t="s">
        <v>741</v>
      </c>
      <c r="B144" s="7">
        <v>-9.7164799999999996E-2</v>
      </c>
      <c r="C144" s="7">
        <v>0.5682166666666667</v>
      </c>
      <c r="D144" s="7">
        <f t="shared" si="6"/>
        <v>0.24548603190275267</v>
      </c>
      <c r="E144" s="7">
        <v>0.9999783333333333</v>
      </c>
      <c r="F144" s="7">
        <v>0.24464999999999995</v>
      </c>
      <c r="G144" s="7">
        <v>0.57339666666666667</v>
      </c>
      <c r="H144" s="7">
        <f t="shared" si="7"/>
        <v>0.2415448360712239</v>
      </c>
      <c r="I144" s="7">
        <v>0.83734866666666663</v>
      </c>
      <c r="J144" s="7">
        <v>7.2806333333333334E-2</v>
      </c>
      <c r="K144" s="8">
        <v>0.69881333333333329</v>
      </c>
      <c r="L144" s="7">
        <f t="shared" si="8"/>
        <v>0.15563881728691789</v>
      </c>
      <c r="M144" s="7">
        <v>0.99999700000000002</v>
      </c>
    </row>
    <row r="145" spans="1:13" x14ac:dyDescent="0.2">
      <c r="A145" s="1" t="s">
        <v>821</v>
      </c>
      <c r="B145" s="7">
        <v>-0.15878200000000001</v>
      </c>
      <c r="C145" s="7">
        <v>0.16921666666666668</v>
      </c>
      <c r="D145" s="7">
        <f t="shared" si="6"/>
        <v>0.77155686419950653</v>
      </c>
      <c r="E145" s="7">
        <v>0.74355100000000007</v>
      </c>
      <c r="F145" s="7">
        <v>1.4147E-2</v>
      </c>
      <c r="G145" s="7">
        <v>0.55735000000000001</v>
      </c>
      <c r="H145" s="7">
        <f t="shared" si="7"/>
        <v>0.25387199453567216</v>
      </c>
      <c r="I145" s="7">
        <v>0.97446766666666662</v>
      </c>
      <c r="J145" s="7">
        <v>0.38852666666666669</v>
      </c>
      <c r="K145" s="8">
        <v>0.64778999999999998</v>
      </c>
      <c r="L145" s="7">
        <f t="shared" si="8"/>
        <v>0.18856576052210633</v>
      </c>
      <c r="M145" s="7">
        <v>0.99999700000000002</v>
      </c>
    </row>
    <row r="146" spans="1:13" x14ac:dyDescent="0.2">
      <c r="A146" s="1" t="s">
        <v>1106</v>
      </c>
      <c r="B146" s="7">
        <v>7.5311333333333327E-2</v>
      </c>
      <c r="C146" s="7">
        <v>0.54225000000000001</v>
      </c>
      <c r="D146" s="7">
        <f t="shared" si="6"/>
        <v>0.26580043931376912</v>
      </c>
      <c r="E146" s="7">
        <v>0.96783766666666671</v>
      </c>
      <c r="F146" s="7">
        <v>0.85048000000000001</v>
      </c>
      <c r="G146" s="7">
        <v>3.1134333333333333E-2</v>
      </c>
      <c r="H146" s="7">
        <f t="shared" si="7"/>
        <v>1.5067604292120327</v>
      </c>
      <c r="I146" s="7">
        <v>0.13996666666666666</v>
      </c>
      <c r="J146" s="7">
        <v>0.87197000000000013</v>
      </c>
      <c r="K146" s="8">
        <v>0.26687430000000001</v>
      </c>
      <c r="L146" s="7">
        <f t="shared" si="8"/>
        <v>0.57369324676546218</v>
      </c>
      <c r="M146" s="7">
        <v>0.73885933333333342</v>
      </c>
    </row>
    <row r="147" spans="1:13" x14ac:dyDescent="0.2">
      <c r="A147" s="1" t="s">
        <v>310</v>
      </c>
      <c r="B147" s="7">
        <v>3.5539333333333332E-2</v>
      </c>
      <c r="C147" s="7">
        <v>0.27356333333333333</v>
      </c>
      <c r="D147" s="7">
        <f t="shared" si="6"/>
        <v>0.56294211308547182</v>
      </c>
      <c r="E147" s="7">
        <v>0.91349866666666679</v>
      </c>
      <c r="F147" s="7">
        <v>-1.4815000000000003</v>
      </c>
      <c r="G147" s="7">
        <v>1.6600566666666667E-2</v>
      </c>
      <c r="H147" s="7">
        <f t="shared" si="7"/>
        <v>1.7798770868993423</v>
      </c>
      <c r="I147" s="7">
        <v>7.6146000000000005E-2</v>
      </c>
      <c r="J147" s="7">
        <v>-1.6058600000000001</v>
      </c>
      <c r="K147" s="8">
        <v>5.6955843333333332E-2</v>
      </c>
      <c r="L147" s="7">
        <f t="shared" si="8"/>
        <v>1.244461713248793</v>
      </c>
      <c r="M147" s="7">
        <v>0.173094</v>
      </c>
    </row>
    <row r="148" spans="1:13" x14ac:dyDescent="0.2">
      <c r="A148" s="1" t="s">
        <v>901</v>
      </c>
      <c r="B148" s="7">
        <v>0.12309999999999999</v>
      </c>
      <c r="C148" s="7">
        <v>0.15940666666666667</v>
      </c>
      <c r="D148" s="7">
        <f t="shared" si="6"/>
        <v>0.79749351960237835</v>
      </c>
      <c r="E148" s="7">
        <v>0.79136799999999996</v>
      </c>
      <c r="F148" s="7">
        <v>0.64903333333333324</v>
      </c>
      <c r="G148" s="7">
        <v>8.6162000000000002E-2</v>
      </c>
      <c r="H148" s="7">
        <f t="shared" si="7"/>
        <v>1.0646842287109703</v>
      </c>
      <c r="I148" s="7">
        <v>0.28320133333333336</v>
      </c>
      <c r="J148" s="7">
        <v>0.58006999999999997</v>
      </c>
      <c r="K148" s="8">
        <v>0.70733333333333326</v>
      </c>
      <c r="L148" s="7">
        <f t="shared" si="8"/>
        <v>0.15037587515434062</v>
      </c>
      <c r="M148" s="7">
        <v>0.99999700000000002</v>
      </c>
    </row>
    <row r="149" spans="1:13" x14ac:dyDescent="0.2">
      <c r="A149" s="1" t="s">
        <v>347</v>
      </c>
      <c r="B149" s="7">
        <v>-4.3972666666666667E-2</v>
      </c>
      <c r="C149" s="7">
        <v>0.42112333333333335</v>
      </c>
      <c r="D149" s="7">
        <f t="shared" si="6"/>
        <v>0.37559069480113222</v>
      </c>
      <c r="E149" s="7">
        <v>0.9999783333333333</v>
      </c>
      <c r="F149" s="7">
        <v>-2.2673000000000001</v>
      </c>
      <c r="G149" s="7">
        <v>2.6656500000000003E-3</v>
      </c>
      <c r="H149" s="7">
        <f t="shared" si="7"/>
        <v>2.5741968740696595</v>
      </c>
      <c r="I149" s="7">
        <v>2.0152E-2</v>
      </c>
      <c r="J149" s="7">
        <v>-1.4587333333333332</v>
      </c>
      <c r="K149" s="8">
        <v>1.29696E-2</v>
      </c>
      <c r="L149" s="7">
        <f t="shared" si="8"/>
        <v>1.887073417938401</v>
      </c>
      <c r="M149" s="7">
        <v>6.720799999999999E-2</v>
      </c>
    </row>
    <row r="150" spans="1:13" x14ac:dyDescent="0.2">
      <c r="A150" s="1" t="s">
        <v>239</v>
      </c>
      <c r="B150" s="7">
        <v>7.2579000000000005E-2</v>
      </c>
      <c r="C150" s="7">
        <v>0.61329999999999996</v>
      </c>
      <c r="D150" s="7">
        <f t="shared" si="6"/>
        <v>0.21232703531250705</v>
      </c>
      <c r="E150" s="7">
        <v>0.9999783333333333</v>
      </c>
      <c r="F150" s="7">
        <v>-2.2632666666666665</v>
      </c>
      <c r="G150" s="7">
        <v>1.3549733333333333E-2</v>
      </c>
      <c r="H150" s="7">
        <f t="shared" si="7"/>
        <v>1.8680692518745539</v>
      </c>
      <c r="I150" s="7">
        <v>6.7379999999999995E-2</v>
      </c>
      <c r="J150" s="7">
        <v>-1.8455666666666666</v>
      </c>
      <c r="K150" s="8">
        <v>4.4463333333333334E-2</v>
      </c>
      <c r="L150" s="7">
        <f t="shared" si="8"/>
        <v>1.3519979821676646</v>
      </c>
      <c r="M150" s="7">
        <v>0.17367966666666668</v>
      </c>
    </row>
    <row r="151" spans="1:13" x14ac:dyDescent="0.2">
      <c r="A151" s="1" t="s">
        <v>383</v>
      </c>
      <c r="B151" s="7">
        <v>7.1427000000000004E-2</v>
      </c>
      <c r="C151" s="7">
        <v>0.43276333333333333</v>
      </c>
      <c r="D151" s="7">
        <f t="shared" si="6"/>
        <v>0.36374954273878979</v>
      </c>
      <c r="E151" s="7">
        <v>0.9406633333333333</v>
      </c>
      <c r="F151" s="7">
        <v>-1.3567900000000002</v>
      </c>
      <c r="G151" s="7">
        <v>5.4251333333333325E-2</v>
      </c>
      <c r="H151" s="7">
        <f t="shared" si="7"/>
        <v>1.2655895837062829</v>
      </c>
      <c r="I151" s="7">
        <v>0.18279533333333334</v>
      </c>
      <c r="J151" s="7">
        <v>-1.3541666666666667</v>
      </c>
      <c r="K151" s="8">
        <v>0.11469200000000002</v>
      </c>
      <c r="L151" s="7">
        <f t="shared" si="8"/>
        <v>0.9404668739646791</v>
      </c>
      <c r="M151" s="7">
        <v>0.32842433333333337</v>
      </c>
    </row>
    <row r="152" spans="1:13" x14ac:dyDescent="0.2">
      <c r="A152" s="1" t="s">
        <v>984</v>
      </c>
      <c r="B152" s="7">
        <v>6.0283666666666659E-2</v>
      </c>
      <c r="C152" s="7">
        <v>0.40223666666666663</v>
      </c>
      <c r="D152" s="7">
        <f t="shared" si="6"/>
        <v>0.39551834297551886</v>
      </c>
      <c r="E152" s="7">
        <v>0.95905200000000013</v>
      </c>
      <c r="F152" s="7">
        <v>0.64327666666666661</v>
      </c>
      <c r="G152" s="7">
        <v>0.199958</v>
      </c>
      <c r="H152" s="7">
        <f t="shared" si="7"/>
        <v>0.69906121575475266</v>
      </c>
      <c r="I152" s="7">
        <v>0.49698333333333333</v>
      </c>
      <c r="J152" s="7">
        <v>0.69613333333333338</v>
      </c>
      <c r="K152" s="8">
        <v>0.1768626666666667</v>
      </c>
      <c r="L152" s="7">
        <f t="shared" si="8"/>
        <v>0.75236383114782523</v>
      </c>
      <c r="M152" s="7">
        <v>0.64186233333333331</v>
      </c>
    </row>
    <row r="153" spans="1:13" x14ac:dyDescent="0.2">
      <c r="A153" s="1" t="s">
        <v>832</v>
      </c>
      <c r="B153" s="7">
        <v>9.2633333333333229E-4</v>
      </c>
      <c r="C153" s="7">
        <v>0.52202666666666675</v>
      </c>
      <c r="D153" s="7">
        <f t="shared" si="6"/>
        <v>0.28230731138398601</v>
      </c>
      <c r="E153" s="7">
        <v>0.9999783333333333</v>
      </c>
      <c r="F153" s="7">
        <v>0.32983999999999997</v>
      </c>
      <c r="G153" s="7">
        <v>0.55891333333333337</v>
      </c>
      <c r="H153" s="7">
        <f t="shared" si="7"/>
        <v>0.25265552981150263</v>
      </c>
      <c r="I153" s="7">
        <v>0.79193033333333329</v>
      </c>
      <c r="J153" s="7">
        <v>0.42172333333333328</v>
      </c>
      <c r="K153" s="8">
        <v>0.56659000000000004</v>
      </c>
      <c r="L153" s="7">
        <f t="shared" si="8"/>
        <v>0.24673109480524641</v>
      </c>
      <c r="M153" s="7">
        <v>0.99999700000000002</v>
      </c>
    </row>
    <row r="154" spans="1:13" x14ac:dyDescent="0.2">
      <c r="A154" s="1" t="s">
        <v>1249</v>
      </c>
      <c r="B154" s="7">
        <v>7.8448666666666667E-2</v>
      </c>
      <c r="C154" s="7">
        <v>0.35424000000000005</v>
      </c>
      <c r="D154" s="7">
        <f t="shared" si="6"/>
        <v>0.45070240080137114</v>
      </c>
      <c r="E154" s="7">
        <v>0.91413899999999992</v>
      </c>
      <c r="F154" s="7">
        <v>0.93913333333333338</v>
      </c>
      <c r="G154" s="7">
        <v>8.1169033333333316E-4</v>
      </c>
      <c r="H154" s="7">
        <f t="shared" si="7"/>
        <v>3.0906096261469642</v>
      </c>
      <c r="I154" s="7">
        <v>1.2707000000000001E-2</v>
      </c>
      <c r="J154" s="7">
        <v>1.1527666666666665</v>
      </c>
      <c r="K154" s="8">
        <v>0.108116447</v>
      </c>
      <c r="L154" s="7">
        <f t="shared" si="8"/>
        <v>0.96610823483465424</v>
      </c>
      <c r="M154" s="7">
        <v>0.47647466666666666</v>
      </c>
    </row>
    <row r="155" spans="1:13" x14ac:dyDescent="0.2">
      <c r="A155" s="1" t="s">
        <v>1250</v>
      </c>
      <c r="B155" s="7">
        <v>0.18517333333333333</v>
      </c>
      <c r="C155" s="7">
        <v>0.25815266666666664</v>
      </c>
      <c r="D155" s="7">
        <f t="shared" si="6"/>
        <v>0.58812338441634471</v>
      </c>
      <c r="E155" s="7">
        <v>0.71404200000000007</v>
      </c>
      <c r="F155" s="7">
        <v>0.91523666666666659</v>
      </c>
      <c r="G155" s="7">
        <v>1.1578900000000001E-2</v>
      </c>
      <c r="H155" s="7">
        <f t="shared" si="7"/>
        <v>1.9363326967935008</v>
      </c>
      <c r="I155" s="7">
        <v>6.9618666666666662E-2</v>
      </c>
      <c r="J155" s="7">
        <v>1.1584666666666668</v>
      </c>
      <c r="K155" s="8">
        <v>5.0770133333333328E-2</v>
      </c>
      <c r="L155" s="7">
        <f t="shared" si="8"/>
        <v>1.2943916960428072</v>
      </c>
      <c r="M155" s="7">
        <v>0.42420933333333338</v>
      </c>
    </row>
    <row r="156" spans="1:13" x14ac:dyDescent="0.2">
      <c r="A156" s="1" t="s">
        <v>1228</v>
      </c>
      <c r="B156" s="7">
        <v>0.19019333333333333</v>
      </c>
      <c r="C156" s="7">
        <v>0.13529043333333332</v>
      </c>
      <c r="D156" s="7">
        <f t="shared" si="6"/>
        <v>0.86873291217869331</v>
      </c>
      <c r="E156" s="7">
        <v>0.70223333333333338</v>
      </c>
      <c r="F156" s="7">
        <v>0.92176666666666662</v>
      </c>
      <c r="G156" s="7">
        <v>2.4234300000000003E-3</v>
      </c>
      <c r="H156" s="7">
        <f t="shared" si="7"/>
        <v>2.6155695202171803</v>
      </c>
      <c r="I156" s="7">
        <v>2.6582666666666668E-2</v>
      </c>
      <c r="J156" s="7">
        <v>1.1018666666666665</v>
      </c>
      <c r="K156" s="8">
        <v>5.7057066666666663E-2</v>
      </c>
      <c r="L156" s="7">
        <f t="shared" si="8"/>
        <v>1.2436905594091634</v>
      </c>
      <c r="M156" s="7">
        <v>0.50503266666666669</v>
      </c>
    </row>
    <row r="157" spans="1:13" x14ac:dyDescent="0.2">
      <c r="A157" s="1" t="s">
        <v>893</v>
      </c>
      <c r="B157" s="7">
        <v>0.15917999999999999</v>
      </c>
      <c r="C157" s="7">
        <v>8.5801333333333327E-2</v>
      </c>
      <c r="D157" s="7">
        <f t="shared" si="6"/>
        <v>1.0665059632607357</v>
      </c>
      <c r="E157" s="7">
        <v>0.70423466666666668</v>
      </c>
      <c r="F157" s="7">
        <v>0.5696</v>
      </c>
      <c r="G157" s="7">
        <v>0.17622753333333332</v>
      </c>
      <c r="H157" s="7">
        <f t="shared" si="7"/>
        <v>0.75392623757790866</v>
      </c>
      <c r="I157" s="7">
        <v>0.47715599999999991</v>
      </c>
      <c r="J157" s="7">
        <v>0.56020333333333328</v>
      </c>
      <c r="K157" s="8">
        <v>0.5347533333333333</v>
      </c>
      <c r="L157" s="7">
        <f t="shared" si="8"/>
        <v>0.27184649961522617</v>
      </c>
      <c r="M157" s="7">
        <v>0.99999700000000002</v>
      </c>
    </row>
    <row r="158" spans="1:13" x14ac:dyDescent="0.2">
      <c r="A158" s="1" t="s">
        <v>503</v>
      </c>
      <c r="B158" s="7">
        <v>0.15920666666666669</v>
      </c>
      <c r="C158" s="7">
        <v>0.26985600000000004</v>
      </c>
      <c r="D158" s="7">
        <f t="shared" si="6"/>
        <v>0.5688679213529908</v>
      </c>
      <c r="E158" s="7">
        <v>0.87978500000000004</v>
      </c>
      <c r="F158" s="7">
        <v>-1.1074066666666667</v>
      </c>
      <c r="G158" s="7">
        <v>2.9823999999999996E-3</v>
      </c>
      <c r="H158" s="7">
        <f t="shared" si="7"/>
        <v>2.5254341093261128</v>
      </c>
      <c r="I158" s="7">
        <v>2.1870666666666667E-2</v>
      </c>
      <c r="J158" s="7">
        <v>-1.0032466666666666</v>
      </c>
      <c r="K158" s="8">
        <v>0.20668999999999996</v>
      </c>
      <c r="L158" s="7">
        <f t="shared" si="8"/>
        <v>0.68468053474124946</v>
      </c>
      <c r="M158" s="7">
        <v>0.55289366666666673</v>
      </c>
    </row>
    <row r="159" spans="1:13" x14ac:dyDescent="0.2">
      <c r="A159" s="1" t="s">
        <v>266</v>
      </c>
      <c r="B159" s="7">
        <v>-0.76013666666666657</v>
      </c>
      <c r="C159" s="7">
        <v>3.1442866666666663E-5</v>
      </c>
      <c r="D159" s="7">
        <f t="shared" si="6"/>
        <v>4.5024778659163331</v>
      </c>
      <c r="E159" s="7">
        <v>1.132E-3</v>
      </c>
      <c r="F159" s="7">
        <v>-2.0135333333333336</v>
      </c>
      <c r="G159" s="7">
        <v>1.68104E-2</v>
      </c>
      <c r="H159" s="7">
        <f t="shared" si="7"/>
        <v>1.7744219524899785</v>
      </c>
      <c r="I159" s="7">
        <v>7.7355999999999994E-2</v>
      </c>
      <c r="J159" s="7">
        <v>-1.7659333333333331</v>
      </c>
      <c r="K159" s="8">
        <v>2.9573666666666668E-2</v>
      </c>
      <c r="L159" s="7">
        <f t="shared" si="8"/>
        <v>1.5290948264925086</v>
      </c>
      <c r="M159" s="7">
        <v>0.12963566666666668</v>
      </c>
    </row>
    <row r="160" spans="1:13" x14ac:dyDescent="0.2">
      <c r="A160" s="1" t="s">
        <v>82</v>
      </c>
      <c r="B160" s="7">
        <v>-4.2502666666666668E-2</v>
      </c>
      <c r="C160" s="7">
        <v>0.19262266666666669</v>
      </c>
      <c r="D160" s="7">
        <f t="shared" si="6"/>
        <v>0.71529260906484782</v>
      </c>
      <c r="E160" s="7">
        <v>0.82495799999999997</v>
      </c>
      <c r="F160" s="7">
        <v>-2.4028</v>
      </c>
      <c r="G160" s="7">
        <v>9.0497333333333322E-3</v>
      </c>
      <c r="H160" s="7">
        <f t="shared" si="7"/>
        <v>2.0433642178741476</v>
      </c>
      <c r="I160" s="7">
        <v>4.8943999999999994E-2</v>
      </c>
      <c r="J160" s="7">
        <v>-2.6225000000000001</v>
      </c>
      <c r="K160" s="8">
        <v>2.6912733333333337E-3</v>
      </c>
      <c r="L160" s="7">
        <f t="shared" si="8"/>
        <v>2.5700421918200189</v>
      </c>
      <c r="M160" s="7">
        <v>2.2746666666666665E-2</v>
      </c>
    </row>
    <row r="161" spans="1:13" x14ac:dyDescent="0.2">
      <c r="A161" s="1" t="s">
        <v>978</v>
      </c>
      <c r="B161" s="7">
        <v>0.11372233333333333</v>
      </c>
      <c r="C161" s="7">
        <v>0.18142999999999998</v>
      </c>
      <c r="D161" s="7">
        <f t="shared" si="6"/>
        <v>0.74129089943017334</v>
      </c>
      <c r="E161" s="7">
        <v>0.82776466666666659</v>
      </c>
      <c r="F161" s="7">
        <v>0.54068000000000005</v>
      </c>
      <c r="G161" s="7">
        <v>0.24946076666666669</v>
      </c>
      <c r="H161" s="7">
        <f t="shared" si="7"/>
        <v>0.60299774727495004</v>
      </c>
      <c r="I161" s="7">
        <v>0.59877533333333333</v>
      </c>
      <c r="J161" s="7">
        <v>0.68755999999999995</v>
      </c>
      <c r="K161" s="8">
        <v>0.15559433333333336</v>
      </c>
      <c r="L161" s="7">
        <f t="shared" si="8"/>
        <v>0.80800622384297371</v>
      </c>
      <c r="M161" s="7">
        <v>0.73057699999999992</v>
      </c>
    </row>
    <row r="162" spans="1:13" x14ac:dyDescent="0.2">
      <c r="A162" s="1" t="s">
        <v>743</v>
      </c>
      <c r="B162" s="7">
        <v>-0.16636333333333334</v>
      </c>
      <c r="C162" s="7">
        <v>0.37014600000000003</v>
      </c>
      <c r="D162" s="7">
        <f t="shared" si="6"/>
        <v>0.4316269394799801</v>
      </c>
      <c r="E162" s="7">
        <v>0.79716533333333339</v>
      </c>
      <c r="F162" s="7">
        <v>0.78238666666666667</v>
      </c>
      <c r="G162" s="7">
        <v>3.9356000000000002E-2</v>
      </c>
      <c r="H162" s="7">
        <f t="shared" si="7"/>
        <v>1.4049890481015912</v>
      </c>
      <c r="I162" s="7">
        <v>0.16502133333333335</v>
      </c>
      <c r="J162" s="7">
        <v>8.4763333333333343E-2</v>
      </c>
      <c r="K162" s="8">
        <v>0.85333000000000003</v>
      </c>
      <c r="L162" s="7">
        <f t="shared" si="8"/>
        <v>6.8882985873946201E-2</v>
      </c>
      <c r="M162" s="7">
        <v>0.99999700000000002</v>
      </c>
    </row>
    <row r="163" spans="1:13" x14ac:dyDescent="0.2">
      <c r="A163" s="1" t="s">
        <v>1147</v>
      </c>
      <c r="B163" s="7">
        <v>9.4499999999999987E-2</v>
      </c>
      <c r="C163" s="7">
        <v>0.45302666666666669</v>
      </c>
      <c r="D163" s="7">
        <f t="shared" si="6"/>
        <v>0.34387623320720412</v>
      </c>
      <c r="E163" s="7">
        <v>0.95139533333333348</v>
      </c>
      <c r="F163" s="7">
        <v>0.68882666666666659</v>
      </c>
      <c r="G163" s="7">
        <v>4.6274133333333335E-2</v>
      </c>
      <c r="H163" s="7">
        <f t="shared" si="7"/>
        <v>1.3346617063854449</v>
      </c>
      <c r="I163" s="7">
        <v>0.16157466666666667</v>
      </c>
      <c r="J163" s="7">
        <v>0.92692666666666668</v>
      </c>
      <c r="K163" s="8">
        <v>0.12318933333333333</v>
      </c>
      <c r="L163" s="7">
        <f t="shared" si="8"/>
        <v>0.90942689505329166</v>
      </c>
      <c r="M163" s="7">
        <v>0.53498866666666667</v>
      </c>
    </row>
    <row r="164" spans="1:13" x14ac:dyDescent="0.2">
      <c r="A164" s="1" t="s">
        <v>636</v>
      </c>
      <c r="B164" s="7">
        <v>5.245466666666667E-2</v>
      </c>
      <c r="C164" s="7">
        <v>0.75245000000000006</v>
      </c>
      <c r="D164" s="7">
        <f t="shared" si="6"/>
        <v>0.12352235346906455</v>
      </c>
      <c r="E164" s="7">
        <v>0.9999783333333333</v>
      </c>
      <c r="F164" s="7">
        <v>-0.38143666666666665</v>
      </c>
      <c r="G164" s="7">
        <v>0.56718333333333326</v>
      </c>
      <c r="H164" s="7">
        <f t="shared" si="7"/>
        <v>0.24627653936891056</v>
      </c>
      <c r="I164" s="7">
        <v>0.83592833333333338</v>
      </c>
      <c r="J164" s="7">
        <v>-0.42259666666666668</v>
      </c>
      <c r="K164" s="8">
        <v>0.55053999999999992</v>
      </c>
      <c r="L164" s="7">
        <f t="shared" si="8"/>
        <v>0.25921112147301173</v>
      </c>
      <c r="M164" s="7">
        <v>0.99999700000000002</v>
      </c>
    </row>
    <row r="165" spans="1:13" x14ac:dyDescent="0.2">
      <c r="A165" s="4" t="s">
        <v>887</v>
      </c>
      <c r="B165" s="7">
        <v>6.023033333333333E-2</v>
      </c>
      <c r="C165" s="7">
        <v>0.36251999999999995</v>
      </c>
      <c r="D165" s="7">
        <f t="shared" si="6"/>
        <v>0.44066802867909477</v>
      </c>
      <c r="E165" s="7">
        <v>0.96480733333333335</v>
      </c>
      <c r="F165" s="7">
        <v>0.48748666666666668</v>
      </c>
      <c r="G165" s="7">
        <v>0.21169766666666667</v>
      </c>
      <c r="H165" s="7">
        <f t="shared" si="7"/>
        <v>0.67428392875137533</v>
      </c>
      <c r="I165" s="7">
        <v>0.56567200000000006</v>
      </c>
      <c r="J165" s="7">
        <v>0.54795666666666665</v>
      </c>
      <c r="K165" s="8">
        <v>0.35503999999999997</v>
      </c>
      <c r="L165" s="7">
        <f t="shared" si="8"/>
        <v>0.44972271511206696</v>
      </c>
      <c r="M165" s="7">
        <v>0.90834500000000007</v>
      </c>
    </row>
    <row r="166" spans="1:13" x14ac:dyDescent="0.2">
      <c r="A166" s="1" t="s">
        <v>447</v>
      </c>
      <c r="B166" s="7">
        <v>-0.18297166666666667</v>
      </c>
      <c r="C166" s="7">
        <v>7.8825666666666669E-2</v>
      </c>
      <c r="D166" s="7">
        <f t="shared" si="6"/>
        <v>1.1033323475267085</v>
      </c>
      <c r="E166" s="7">
        <v>0.54445299999999996</v>
      </c>
      <c r="F166" s="7">
        <v>-0.94093000000000016</v>
      </c>
      <c r="G166" s="7">
        <v>0.22786666666666666</v>
      </c>
      <c r="H166" s="7">
        <f t="shared" si="7"/>
        <v>0.64231920067096326</v>
      </c>
      <c r="I166" s="7">
        <v>0.59988399999999997</v>
      </c>
      <c r="J166" s="7">
        <v>-1.1688333333333334</v>
      </c>
      <c r="K166" s="8">
        <v>0.2041027</v>
      </c>
      <c r="L166" s="7">
        <f t="shared" si="8"/>
        <v>0.6901512501230026</v>
      </c>
      <c r="M166" s="7">
        <v>0.39022200000000001</v>
      </c>
    </row>
    <row r="167" spans="1:13" x14ac:dyDescent="0.2">
      <c r="A167" s="1" t="s">
        <v>288</v>
      </c>
      <c r="B167" s="7">
        <v>-8.2999000000000003E-2</v>
      </c>
      <c r="C167" s="7">
        <v>0.45626666666666665</v>
      </c>
      <c r="D167" s="7">
        <f t="shared" si="6"/>
        <v>0.34078125818661859</v>
      </c>
      <c r="E167" s="7">
        <v>0.96869533333333335</v>
      </c>
      <c r="F167" s="7">
        <v>-1.3975333333333335</v>
      </c>
      <c r="G167" s="7">
        <v>2.29497E-2</v>
      </c>
      <c r="H167" s="7">
        <f t="shared" si="7"/>
        <v>1.6392229872158761</v>
      </c>
      <c r="I167" s="7">
        <v>9.0565999999999994E-2</v>
      </c>
      <c r="J167" s="7">
        <v>-1.674133333333333</v>
      </c>
      <c r="K167" s="8">
        <v>2.1361433333333332E-2</v>
      </c>
      <c r="L167" s="7">
        <f t="shared" si="8"/>
        <v>1.6703696098891412</v>
      </c>
      <c r="M167" s="7">
        <v>8.9113999999999985E-2</v>
      </c>
    </row>
    <row r="168" spans="1:13" x14ac:dyDescent="0.2">
      <c r="A168" s="1" t="s">
        <v>159</v>
      </c>
      <c r="B168" s="7">
        <v>-0.51619666666666664</v>
      </c>
      <c r="C168" s="7">
        <v>7.2074299999999999E-3</v>
      </c>
      <c r="D168" s="7">
        <f t="shared" si="6"/>
        <v>2.14221956687404</v>
      </c>
      <c r="E168" s="7">
        <v>7.7735333333333337E-2</v>
      </c>
      <c r="F168" s="7">
        <v>-1.9113</v>
      </c>
      <c r="G168" s="7">
        <v>2.2569999999999996E-2</v>
      </c>
      <c r="H168" s="7">
        <f t="shared" si="7"/>
        <v>1.6464684409222381</v>
      </c>
      <c r="I168" s="7">
        <v>9.8144666666666672E-2</v>
      </c>
      <c r="J168" s="7">
        <v>-2.1624666666666665</v>
      </c>
      <c r="K168" s="8">
        <v>5.0909766666666668E-2</v>
      </c>
      <c r="L168" s="7">
        <f t="shared" si="8"/>
        <v>1.2931988934480543</v>
      </c>
      <c r="M168" s="7">
        <v>0.175951</v>
      </c>
    </row>
    <row r="169" spans="1:13" x14ac:dyDescent="0.2">
      <c r="A169" s="1" t="s">
        <v>298</v>
      </c>
      <c r="B169" s="7">
        <v>-0.58427666666666667</v>
      </c>
      <c r="C169" s="7">
        <v>1.9913633333333333E-4</v>
      </c>
      <c r="D169" s="7">
        <f t="shared" si="6"/>
        <v>3.7008494937316083</v>
      </c>
      <c r="E169" s="7">
        <v>4.6683333333333334E-3</v>
      </c>
      <c r="F169" s="7">
        <v>-1.5722333333333331</v>
      </c>
      <c r="G169" s="7">
        <v>8.3018333333333333E-2</v>
      </c>
      <c r="H169" s="7">
        <f t="shared" si="7"/>
        <v>1.0808259897168606</v>
      </c>
      <c r="I169" s="7">
        <v>0.26120366666666667</v>
      </c>
      <c r="J169" s="7">
        <v>-1.6612</v>
      </c>
      <c r="K169" s="8">
        <v>7.6139666666666661E-2</v>
      </c>
      <c r="L169" s="7">
        <f t="shared" si="8"/>
        <v>1.1183890288237817</v>
      </c>
      <c r="M169" s="7">
        <v>0.26237900000000003</v>
      </c>
    </row>
    <row r="170" spans="1:13" x14ac:dyDescent="0.2">
      <c r="A170" s="1" t="s">
        <v>602</v>
      </c>
      <c r="B170" s="7">
        <v>-0.33400000000000002</v>
      </c>
      <c r="C170" s="7">
        <v>1.7939833333333332E-2</v>
      </c>
      <c r="D170" s="7">
        <f t="shared" si="6"/>
        <v>1.7461815960048519</v>
      </c>
      <c r="E170" s="7">
        <v>0.157301</v>
      </c>
      <c r="F170" s="7">
        <v>-0.42713666666666672</v>
      </c>
      <c r="G170" s="7">
        <v>0.19059800000000002</v>
      </c>
      <c r="H170" s="7">
        <f t="shared" si="7"/>
        <v>0.71988166085152749</v>
      </c>
      <c r="I170" s="7">
        <v>0.49917899999999998</v>
      </c>
      <c r="J170" s="7">
        <v>-0.57511666666666661</v>
      </c>
      <c r="K170" s="8">
        <v>0.17608566666666667</v>
      </c>
      <c r="L170" s="7">
        <f t="shared" si="8"/>
        <v>0.75427599406633627</v>
      </c>
      <c r="M170" s="7">
        <v>0.47513899999999998</v>
      </c>
    </row>
    <row r="171" spans="1:13" x14ac:dyDescent="0.2">
      <c r="A171" s="1" t="s">
        <v>496</v>
      </c>
      <c r="B171" s="7">
        <v>-0.12642533333333333</v>
      </c>
      <c r="C171" s="7">
        <v>0.37969333333333327</v>
      </c>
      <c r="D171" s="7">
        <f t="shared" si="6"/>
        <v>0.42056702814849289</v>
      </c>
      <c r="E171" s="7">
        <v>0.9999783333333333</v>
      </c>
      <c r="F171" s="7">
        <v>-0.70198666666666665</v>
      </c>
      <c r="G171" s="7">
        <v>0.34252666666666665</v>
      </c>
      <c r="H171" s="7">
        <f t="shared" si="7"/>
        <v>0.46530561180554575</v>
      </c>
      <c r="I171" s="7">
        <v>0.77779533333333328</v>
      </c>
      <c r="J171" s="7">
        <v>-1.0233100000000002</v>
      </c>
      <c r="K171" s="8">
        <v>0.22145999999999999</v>
      </c>
      <c r="L171" s="7">
        <f t="shared" si="8"/>
        <v>0.65470470442069917</v>
      </c>
      <c r="M171" s="7">
        <v>0.5884543333333333</v>
      </c>
    </row>
    <row r="172" spans="1:13" x14ac:dyDescent="0.2">
      <c r="A172" s="1" t="s">
        <v>182</v>
      </c>
      <c r="B172" s="7">
        <v>6.7179299999999997E-2</v>
      </c>
      <c r="C172" s="7">
        <v>0.33374666666666664</v>
      </c>
      <c r="D172" s="7">
        <f t="shared" si="6"/>
        <v>0.47658306317194449</v>
      </c>
      <c r="E172" s="7">
        <v>0.87782266666666675</v>
      </c>
      <c r="F172" s="7">
        <v>-2.3398999999999996</v>
      </c>
      <c r="G172" s="7">
        <v>8.4069999999999995E-3</v>
      </c>
      <c r="H172" s="7">
        <f t="shared" si="7"/>
        <v>2.0753589525828371</v>
      </c>
      <c r="I172" s="7">
        <v>4.3881000000000003E-2</v>
      </c>
      <c r="J172" s="7">
        <v>-2.0726666666666667</v>
      </c>
      <c r="K172" s="8">
        <v>5.6328999999999997E-3</v>
      </c>
      <c r="L172" s="7">
        <f t="shared" si="8"/>
        <v>2.2492679586587885</v>
      </c>
      <c r="M172" s="7">
        <v>4.1604666666666672E-2</v>
      </c>
    </row>
    <row r="173" spans="1:13" x14ac:dyDescent="0.2">
      <c r="A173" s="1" t="s">
        <v>50</v>
      </c>
      <c r="B173" s="7">
        <v>-0.84206000000000003</v>
      </c>
      <c r="C173" s="7">
        <v>3.4935999999999999E-6</v>
      </c>
      <c r="D173" s="7">
        <f t="shared" si="6"/>
        <v>5.4567268210867166</v>
      </c>
      <c r="E173" s="7">
        <v>2.1533333333333335E-4</v>
      </c>
      <c r="F173" s="7">
        <v>-2.7909000000000002</v>
      </c>
      <c r="G173" s="7">
        <v>4.1108666666666666E-4</v>
      </c>
      <c r="H173" s="7">
        <f t="shared" si="7"/>
        <v>3.386066609055209</v>
      </c>
      <c r="I173" s="7">
        <v>8.1926666666666658E-3</v>
      </c>
      <c r="J173" s="7">
        <v>-2.8437999999999999</v>
      </c>
      <c r="K173" s="8">
        <v>7.5347333333333332E-4</v>
      </c>
      <c r="L173" s="7">
        <f t="shared" si="8"/>
        <v>3.1229321134769146</v>
      </c>
      <c r="M173" s="7">
        <v>1.3742333333333334E-2</v>
      </c>
    </row>
    <row r="174" spans="1:13" x14ac:dyDescent="0.2">
      <c r="A174" s="1" t="s">
        <v>495</v>
      </c>
      <c r="B174" s="7">
        <v>-6.0701333333333329E-2</v>
      </c>
      <c r="C174" s="7">
        <v>0.28743566666666664</v>
      </c>
      <c r="D174" s="7">
        <f t="shared" si="6"/>
        <v>0.54145934310698607</v>
      </c>
      <c r="E174" s="7">
        <v>0.86013533333333336</v>
      </c>
      <c r="F174" s="7">
        <v>-1.2277666666666667</v>
      </c>
      <c r="G174" s="7">
        <v>6.0576333333333336E-2</v>
      </c>
      <c r="H174" s="7">
        <f t="shared" si="7"/>
        <v>1.2176970179178788</v>
      </c>
      <c r="I174" s="7">
        <v>0.20147999999999999</v>
      </c>
      <c r="J174" s="7">
        <v>-1.0234300000000001</v>
      </c>
      <c r="K174" s="8">
        <v>0.14346233333333333</v>
      </c>
      <c r="L174" s="7">
        <f t="shared" si="8"/>
        <v>0.84326210989016581</v>
      </c>
      <c r="M174" s="7">
        <v>0.407578</v>
      </c>
    </row>
    <row r="175" spans="1:13" x14ac:dyDescent="0.2">
      <c r="A175" s="1" t="s">
        <v>742</v>
      </c>
      <c r="B175" s="7">
        <v>-5.4715333333333338E-2</v>
      </c>
      <c r="C175" s="7">
        <v>0.53345999999999993</v>
      </c>
      <c r="D175" s="7">
        <f t="shared" si="6"/>
        <v>0.27289813937080826</v>
      </c>
      <c r="E175" s="7">
        <v>0.9999783333333333</v>
      </c>
      <c r="F175" s="7">
        <v>-0.23659666666666668</v>
      </c>
      <c r="G175" s="7">
        <v>0.78159000000000001</v>
      </c>
      <c r="H175" s="7">
        <f t="shared" si="7"/>
        <v>0.10702100580489449</v>
      </c>
      <c r="I175" s="7">
        <v>0.99999700000000002</v>
      </c>
      <c r="J175" s="7">
        <v>8.0426733333333333E-2</v>
      </c>
      <c r="K175" s="8">
        <v>0.77788999999999986</v>
      </c>
      <c r="L175" s="7">
        <f t="shared" si="8"/>
        <v>0.1090818114557526</v>
      </c>
      <c r="M175" s="7">
        <v>0.99999700000000002</v>
      </c>
    </row>
    <row r="176" spans="1:13" x14ac:dyDescent="0.2">
      <c r="A176" s="1" t="s">
        <v>385</v>
      </c>
      <c r="B176" s="7">
        <v>-0.17079666666666668</v>
      </c>
      <c r="C176" s="7">
        <v>0.28031433333333333</v>
      </c>
      <c r="D176" s="7">
        <f t="shared" si="6"/>
        <v>0.55235469486039734</v>
      </c>
      <c r="E176" s="7">
        <v>0.84159766666666658</v>
      </c>
      <c r="F176" s="7">
        <v>-0.57696333333333338</v>
      </c>
      <c r="G176" s="7">
        <v>0.45600299999999999</v>
      </c>
      <c r="H176" s="7">
        <f t="shared" si="7"/>
        <v>0.34103230014442482</v>
      </c>
      <c r="I176" s="7">
        <v>0.72263933333333341</v>
      </c>
      <c r="J176" s="7">
        <v>-1.3469</v>
      </c>
      <c r="K176" s="8">
        <v>3.1793333333333333E-2</v>
      </c>
      <c r="L176" s="7">
        <f t="shared" si="8"/>
        <v>1.4976639366218141</v>
      </c>
      <c r="M176" s="7">
        <v>0.12852633333333333</v>
      </c>
    </row>
    <row r="177" spans="1:13" x14ac:dyDescent="0.2">
      <c r="A177" s="1" t="s">
        <v>850</v>
      </c>
      <c r="B177" s="7">
        <v>-2.257466666666667E-2</v>
      </c>
      <c r="C177" s="7">
        <v>0.38730333333333333</v>
      </c>
      <c r="D177" s="7">
        <f t="shared" si="6"/>
        <v>0.41194876523430612</v>
      </c>
      <c r="E177" s="7">
        <v>0.9999783333333333</v>
      </c>
      <c r="F177" s="7">
        <v>0.5911966666666667</v>
      </c>
      <c r="G177" s="7">
        <v>0.23394760000000001</v>
      </c>
      <c r="H177" s="7">
        <f t="shared" si="7"/>
        <v>0.63088140574900942</v>
      </c>
      <c r="I177" s="7">
        <v>0.47411766666666671</v>
      </c>
      <c r="J177" s="7">
        <v>0.46254999999999996</v>
      </c>
      <c r="K177" s="8">
        <v>0.39014666666666664</v>
      </c>
      <c r="L177" s="7">
        <f t="shared" si="8"/>
        <v>0.40877209925583347</v>
      </c>
      <c r="M177" s="7">
        <v>0.99999700000000002</v>
      </c>
    </row>
    <row r="178" spans="1:13" x14ac:dyDescent="0.2">
      <c r="A178" s="1" t="s">
        <v>956</v>
      </c>
      <c r="B178" s="7">
        <v>2.5755666666666666E-2</v>
      </c>
      <c r="C178" s="7">
        <v>0.48022666666666664</v>
      </c>
      <c r="D178" s="7">
        <f t="shared" si="6"/>
        <v>0.31855372752632521</v>
      </c>
      <c r="E178" s="7">
        <v>0.9999783333333333</v>
      </c>
      <c r="F178" s="7">
        <v>0.63838000000000006</v>
      </c>
      <c r="G178" s="7">
        <v>0.10427366666666665</v>
      </c>
      <c r="H178" s="7">
        <f t="shared" si="7"/>
        <v>0.98182535471168142</v>
      </c>
      <c r="I178" s="7">
        <v>0.30266266666666669</v>
      </c>
      <c r="J178" s="7">
        <v>0.6673</v>
      </c>
      <c r="K178" s="8">
        <v>0.44725999999999999</v>
      </c>
      <c r="L178" s="7">
        <f t="shared" si="8"/>
        <v>0.34943994053975519</v>
      </c>
      <c r="M178" s="7">
        <v>0.97525333333333331</v>
      </c>
    </row>
    <row r="179" spans="1:13" x14ac:dyDescent="0.2">
      <c r="A179" s="1" t="s">
        <v>163</v>
      </c>
      <c r="B179" s="7">
        <v>2.4469033333333334E-2</v>
      </c>
      <c r="C179" s="7">
        <v>0.60136333333333336</v>
      </c>
      <c r="D179" s="7">
        <f t="shared" si="6"/>
        <v>0.22086305547803672</v>
      </c>
      <c r="E179" s="7">
        <v>0.9999783333333333</v>
      </c>
      <c r="F179" s="7">
        <v>-1.7524999999999997</v>
      </c>
      <c r="G179" s="7">
        <v>3.4587333333333333E-4</v>
      </c>
      <c r="H179" s="7">
        <f t="shared" si="7"/>
        <v>3.4610829205893521</v>
      </c>
      <c r="I179" s="7">
        <v>6.7386666666666662E-3</v>
      </c>
      <c r="J179" s="7">
        <v>-2.1524000000000001</v>
      </c>
      <c r="K179" s="8">
        <v>1.3194400000000001E-3</v>
      </c>
      <c r="L179" s="7">
        <f t="shared" si="8"/>
        <v>2.8796103540315605</v>
      </c>
      <c r="M179" s="7">
        <v>1.6599333333333337E-2</v>
      </c>
    </row>
    <row r="180" spans="1:13" x14ac:dyDescent="0.2">
      <c r="A180" s="1" t="s">
        <v>132</v>
      </c>
      <c r="B180" s="7">
        <v>4.5858800000000005E-2</v>
      </c>
      <c r="C180" s="7">
        <v>0.42258333333333331</v>
      </c>
      <c r="D180" s="7">
        <f t="shared" si="6"/>
        <v>0.37408763549975166</v>
      </c>
      <c r="E180" s="7">
        <v>0.95905200000000013</v>
      </c>
      <c r="F180" s="7">
        <v>-2.1494999999999997</v>
      </c>
      <c r="G180" s="7">
        <v>3.6392333333333331E-3</v>
      </c>
      <c r="H180" s="7">
        <f t="shared" si="7"/>
        <v>2.4389900982663537</v>
      </c>
      <c r="I180" s="7">
        <v>2.4994666666666665E-2</v>
      </c>
      <c r="J180" s="7">
        <v>-2.3308333333333331</v>
      </c>
      <c r="K180" s="8">
        <v>7.7594000000000005E-3</v>
      </c>
      <c r="L180" s="7">
        <f t="shared" si="8"/>
        <v>2.1101718595103041</v>
      </c>
      <c r="M180" s="7">
        <v>4.9319666666666671E-2</v>
      </c>
    </row>
    <row r="181" spans="1:13" x14ac:dyDescent="0.2">
      <c r="A181" s="1" t="s">
        <v>1074</v>
      </c>
      <c r="B181" s="7">
        <v>0.19808999999999999</v>
      </c>
      <c r="C181" s="7">
        <v>6.8904000000000007E-2</v>
      </c>
      <c r="D181" s="7">
        <f t="shared" si="6"/>
        <v>1.1617555657918879</v>
      </c>
      <c r="E181" s="7">
        <v>0.61214299999999999</v>
      </c>
      <c r="F181" s="7">
        <v>0.79731000000000007</v>
      </c>
      <c r="G181" s="7">
        <v>7.5705000000000008E-2</v>
      </c>
      <c r="H181" s="7">
        <f t="shared" si="7"/>
        <v>1.1208754362106328</v>
      </c>
      <c r="I181" s="7">
        <v>0.25367566666666663</v>
      </c>
      <c r="J181" s="7">
        <v>0.82205333333333341</v>
      </c>
      <c r="K181" s="8">
        <v>0.16829833333333333</v>
      </c>
      <c r="L181" s="7">
        <f t="shared" si="8"/>
        <v>0.77392018484247993</v>
      </c>
      <c r="M181" s="7">
        <v>0.74338166666666661</v>
      </c>
    </row>
    <row r="182" spans="1:13" x14ac:dyDescent="0.2">
      <c r="A182" s="1" t="s">
        <v>1239</v>
      </c>
      <c r="B182" s="7">
        <v>7.0382E-2</v>
      </c>
      <c r="C182" s="7">
        <v>0.45326333333333335</v>
      </c>
      <c r="D182" s="7">
        <f t="shared" si="6"/>
        <v>0.34364941170477081</v>
      </c>
      <c r="E182" s="7">
        <v>0.99985366666666664</v>
      </c>
      <c r="F182" s="7">
        <v>0.91432333333333338</v>
      </c>
      <c r="G182" s="7">
        <v>3.8144133333333337E-2</v>
      </c>
      <c r="H182" s="7">
        <f t="shared" si="7"/>
        <v>1.418572248190995</v>
      </c>
      <c r="I182" s="7">
        <v>0.13642299999999999</v>
      </c>
      <c r="J182" s="7">
        <v>1.1174600000000001</v>
      </c>
      <c r="K182" s="8">
        <v>2.4324135E-2</v>
      </c>
      <c r="L182" s="7">
        <f t="shared" si="8"/>
        <v>1.6139625948995424</v>
      </c>
      <c r="M182" s="7">
        <v>0.31050800000000001</v>
      </c>
    </row>
    <row r="183" spans="1:13" x14ac:dyDescent="0.2">
      <c r="A183" s="1" t="s">
        <v>1198</v>
      </c>
      <c r="B183" s="7">
        <v>-2.4225999999999998E-2</v>
      </c>
      <c r="C183" s="7">
        <v>0.25300833333333334</v>
      </c>
      <c r="D183" s="7">
        <f t="shared" si="6"/>
        <v>0.59686517423493146</v>
      </c>
      <c r="E183" s="7">
        <v>0.85089500000000007</v>
      </c>
      <c r="F183" s="7">
        <v>0.96435999999999999</v>
      </c>
      <c r="G183" s="7">
        <v>2.6470166666666666E-3</v>
      </c>
      <c r="H183" s="7">
        <f t="shared" si="7"/>
        <v>2.5772433241997557</v>
      </c>
      <c r="I183" s="7">
        <v>2.8131333333333331E-2</v>
      </c>
      <c r="J183" s="7">
        <v>1.0326166666666665</v>
      </c>
      <c r="K183" s="8">
        <v>9.9710000000000007E-2</v>
      </c>
      <c r="L183" s="7">
        <f t="shared" si="8"/>
        <v>1.0012612837441823</v>
      </c>
      <c r="M183" s="7">
        <v>0.59150999999999998</v>
      </c>
    </row>
    <row r="184" spans="1:13" x14ac:dyDescent="0.2">
      <c r="A184" s="1" t="s">
        <v>1194</v>
      </c>
      <c r="B184" s="7">
        <v>7.8772333333333333E-2</v>
      </c>
      <c r="C184" s="7">
        <v>0.36821366666666666</v>
      </c>
      <c r="D184" s="7">
        <f t="shared" si="6"/>
        <v>0.43390009620199538</v>
      </c>
      <c r="E184" s="7">
        <v>0.85124033333333349</v>
      </c>
      <c r="F184" s="7">
        <v>0.8423666666666666</v>
      </c>
      <c r="G184" s="7">
        <v>9.5434999999999999E-3</v>
      </c>
      <c r="H184" s="7">
        <f t="shared" si="7"/>
        <v>2.0202923221592997</v>
      </c>
      <c r="I184" s="7">
        <v>6.4294333333333342E-2</v>
      </c>
      <c r="J184" s="7">
        <v>1.02033</v>
      </c>
      <c r="K184" s="8">
        <v>0.1583342666666667</v>
      </c>
      <c r="L184" s="7">
        <f t="shared" si="8"/>
        <v>0.80042508505065835</v>
      </c>
      <c r="M184" s="7">
        <v>0.55810666666666664</v>
      </c>
    </row>
    <row r="185" spans="1:13" x14ac:dyDescent="0.2">
      <c r="A185" s="1" t="s">
        <v>1032</v>
      </c>
      <c r="B185" s="7">
        <v>0.16659433333333332</v>
      </c>
      <c r="C185" s="7">
        <v>0.39405433333333334</v>
      </c>
      <c r="D185" s="7">
        <f t="shared" si="6"/>
        <v>0.4044438922861327</v>
      </c>
      <c r="E185" s="7">
        <v>0.79186099999999993</v>
      </c>
      <c r="F185" s="7">
        <v>0.60250000000000004</v>
      </c>
      <c r="G185" s="7">
        <v>7.7820666666666663E-2</v>
      </c>
      <c r="H185" s="7">
        <f t="shared" si="7"/>
        <v>1.1089050530437843</v>
      </c>
      <c r="I185" s="7">
        <v>0.26918366666666665</v>
      </c>
      <c r="J185" s="7">
        <v>0.76223000000000007</v>
      </c>
      <c r="K185" s="8">
        <v>0.40612899999999996</v>
      </c>
      <c r="L185" s="7">
        <f t="shared" si="8"/>
        <v>0.39133599822160464</v>
      </c>
      <c r="M185" s="7">
        <v>0.81193933333333346</v>
      </c>
    </row>
    <row r="186" spans="1:13" x14ac:dyDescent="0.2">
      <c r="A186" s="1" t="s">
        <v>758</v>
      </c>
      <c r="B186" s="7">
        <v>0.11287333333333333</v>
      </c>
      <c r="C186" s="7">
        <v>0.17047366666666666</v>
      </c>
      <c r="D186" s="7">
        <f t="shared" si="6"/>
        <v>0.76834269763695118</v>
      </c>
      <c r="E186" s="7">
        <v>0.78387699999999993</v>
      </c>
      <c r="F186" s="7">
        <v>0.38955999999999996</v>
      </c>
      <c r="G186" s="7">
        <v>0.46146999999999999</v>
      </c>
      <c r="H186" s="7">
        <f t="shared" si="7"/>
        <v>0.33585652704965713</v>
      </c>
      <c r="I186" s="7">
        <v>0.7771756666666666</v>
      </c>
      <c r="J186" s="7">
        <v>0.16970066666666664</v>
      </c>
      <c r="K186" s="8">
        <v>0.82408333333333328</v>
      </c>
      <c r="L186" s="7">
        <f t="shared" si="8"/>
        <v>8.4028869156171054E-2</v>
      </c>
      <c r="M186" s="7">
        <v>0.99999700000000002</v>
      </c>
    </row>
    <row r="187" spans="1:13" x14ac:dyDescent="0.2">
      <c r="A187" s="1" t="s">
        <v>573</v>
      </c>
      <c r="B187" s="7">
        <v>-0.55635666666666672</v>
      </c>
      <c r="C187" s="7">
        <v>3.7462269999999995E-3</v>
      </c>
      <c r="D187" s="7">
        <f t="shared" si="6"/>
        <v>2.4264059103936453</v>
      </c>
      <c r="E187" s="7">
        <v>4.3907000000000002E-2</v>
      </c>
      <c r="F187" s="7">
        <v>-0.41240966666666662</v>
      </c>
      <c r="G187" s="7">
        <v>0.44982666666666665</v>
      </c>
      <c r="H187" s="7">
        <f t="shared" si="7"/>
        <v>0.34695480225098951</v>
      </c>
      <c r="I187" s="7">
        <v>0.87858100000000006</v>
      </c>
      <c r="J187" s="7">
        <v>-0.71724333333333334</v>
      </c>
      <c r="K187" s="8">
        <v>0.33014333333333329</v>
      </c>
      <c r="L187" s="7">
        <f t="shared" si="8"/>
        <v>0.4812974681192112</v>
      </c>
      <c r="M187" s="7">
        <v>0.80884400000000001</v>
      </c>
    </row>
    <row r="188" spans="1:13" x14ac:dyDescent="0.2">
      <c r="A188" s="1" t="s">
        <v>300</v>
      </c>
      <c r="B188" s="7">
        <v>-5.0166333333333334E-2</v>
      </c>
      <c r="C188" s="7">
        <v>0.10758166666666667</v>
      </c>
      <c r="D188" s="7">
        <f t="shared" si="6"/>
        <v>0.96826173186557252</v>
      </c>
      <c r="E188" s="7">
        <v>0.72891533333333347</v>
      </c>
      <c r="F188" s="7">
        <v>-2.7495666666666665</v>
      </c>
      <c r="G188" s="7">
        <v>4.5079766666666667E-3</v>
      </c>
      <c r="H188" s="7">
        <f t="shared" si="7"/>
        <v>2.3460183405327939</v>
      </c>
      <c r="I188" s="7">
        <v>2.9034666666666667E-2</v>
      </c>
      <c r="J188" s="7">
        <v>-1.6483666666666668</v>
      </c>
      <c r="K188" s="8">
        <v>7.6492333333333329E-2</v>
      </c>
      <c r="L188" s="7">
        <f t="shared" si="8"/>
        <v>1.1163820910931972</v>
      </c>
      <c r="M188" s="7">
        <v>0.26302866666666663</v>
      </c>
    </row>
    <row r="189" spans="1:13" x14ac:dyDescent="0.2">
      <c r="A189" s="1" t="s">
        <v>514</v>
      </c>
      <c r="B189" s="7">
        <v>4.1291133333333334E-2</v>
      </c>
      <c r="C189" s="7">
        <v>0.55898666666666663</v>
      </c>
      <c r="D189" s="7">
        <f t="shared" si="6"/>
        <v>0.25259855107985957</v>
      </c>
      <c r="E189" s="7">
        <v>0.9999783333333333</v>
      </c>
      <c r="F189" s="7">
        <v>-0.69709333333333345</v>
      </c>
      <c r="G189" s="7">
        <v>0.38743</v>
      </c>
      <c r="H189" s="7">
        <f t="shared" si="7"/>
        <v>0.41180675344135048</v>
      </c>
      <c r="I189" s="7">
        <v>0.76589366666666658</v>
      </c>
      <c r="J189" s="7">
        <v>-0.96317666666666657</v>
      </c>
      <c r="K189" s="8">
        <v>0.15928</v>
      </c>
      <c r="L189" s="7">
        <f t="shared" si="8"/>
        <v>0.79783875298064688</v>
      </c>
      <c r="M189" s="7">
        <v>0.46321233333333334</v>
      </c>
    </row>
    <row r="190" spans="1:13" x14ac:dyDescent="0.2">
      <c r="A190" s="1" t="s">
        <v>643</v>
      </c>
      <c r="B190" s="7">
        <v>-9.2160000000000006E-2</v>
      </c>
      <c r="C190" s="7">
        <v>0.15268533333333334</v>
      </c>
      <c r="D190" s="7">
        <f t="shared" si="6"/>
        <v>0.81620267845320471</v>
      </c>
      <c r="E190" s="7">
        <v>0.73203533333333348</v>
      </c>
      <c r="F190" s="7">
        <v>-0.62984333333333342</v>
      </c>
      <c r="G190" s="7">
        <v>0.50748000000000004</v>
      </c>
      <c r="H190" s="7">
        <f t="shared" si="7"/>
        <v>0.29458106880547474</v>
      </c>
      <c r="I190" s="7">
        <v>0.99999700000000002</v>
      </c>
      <c r="J190" s="7">
        <v>-0.3824016666666667</v>
      </c>
      <c r="K190" s="8">
        <v>0.56484999999999996</v>
      </c>
      <c r="L190" s="7">
        <f t="shared" si="8"/>
        <v>0.24806686690847798</v>
      </c>
      <c r="M190" s="7">
        <v>0.98198000000000008</v>
      </c>
    </row>
    <row r="191" spans="1:13" x14ac:dyDescent="0.2">
      <c r="A191" s="1" t="s">
        <v>524</v>
      </c>
      <c r="B191" s="7">
        <v>-0.11535933333333333</v>
      </c>
      <c r="C191" s="7">
        <v>0.21953</v>
      </c>
      <c r="D191" s="7">
        <f t="shared" si="6"/>
        <v>0.65850612260097119</v>
      </c>
      <c r="E191" s="7">
        <v>0.94369366666666676</v>
      </c>
      <c r="F191" s="7">
        <v>-0.81057333333333326</v>
      </c>
      <c r="G191" s="7">
        <v>0.17611833333333335</v>
      </c>
      <c r="H191" s="7">
        <f t="shared" si="7"/>
        <v>0.75419543306693715</v>
      </c>
      <c r="I191" s="7">
        <v>0.46733466666666673</v>
      </c>
      <c r="J191" s="7">
        <v>-0.91859333333333348</v>
      </c>
      <c r="K191" s="8">
        <v>0.30387999999999998</v>
      </c>
      <c r="L191" s="7">
        <f t="shared" si="8"/>
        <v>0.51729788226775275</v>
      </c>
      <c r="M191" s="7">
        <v>0.7228646666666666</v>
      </c>
    </row>
    <row r="192" spans="1:13" x14ac:dyDescent="0.2">
      <c r="A192" s="1" t="s">
        <v>717</v>
      </c>
      <c r="B192" s="7">
        <v>1.5499333333333332E-2</v>
      </c>
      <c r="C192" s="7">
        <v>0.65617999999999999</v>
      </c>
      <c r="D192" s="7">
        <f t="shared" si="6"/>
        <v>0.18297701080155182</v>
      </c>
      <c r="E192" s="7">
        <v>0.9999783333333333</v>
      </c>
      <c r="F192" s="7">
        <v>-4.6226666666666638E-3</v>
      </c>
      <c r="G192" s="7">
        <v>0.82580333333333333</v>
      </c>
      <c r="H192" s="7">
        <f t="shared" si="7"/>
        <v>8.3123368439578585E-2</v>
      </c>
      <c r="I192" s="7">
        <v>0.99999700000000002</v>
      </c>
      <c r="J192" s="7">
        <v>-2.3530866666666664E-2</v>
      </c>
      <c r="K192" s="8">
        <v>0.89602666666666675</v>
      </c>
      <c r="L192" s="7">
        <f t="shared" si="8"/>
        <v>4.7679065099204644E-2</v>
      </c>
      <c r="M192" s="7">
        <v>0.99999700000000002</v>
      </c>
    </row>
    <row r="193" spans="1:13" x14ac:dyDescent="0.2">
      <c r="A193" s="1" t="s">
        <v>580</v>
      </c>
      <c r="B193" s="7">
        <v>-0.10825800000000001</v>
      </c>
      <c r="C193" s="7">
        <v>0.10972333333333333</v>
      </c>
      <c r="D193" s="7">
        <f t="shared" si="6"/>
        <v>0.95970100724429075</v>
      </c>
      <c r="E193" s="7">
        <v>0.69523333333333337</v>
      </c>
      <c r="F193" s="7">
        <v>-0.87248999999999999</v>
      </c>
      <c r="G193" s="7">
        <v>0.13690266666666667</v>
      </c>
      <c r="H193" s="7">
        <f t="shared" si="7"/>
        <v>0.86358809235294132</v>
      </c>
      <c r="I193" s="7">
        <v>0.37731066666666663</v>
      </c>
      <c r="J193" s="7">
        <v>-0.67415000000000003</v>
      </c>
      <c r="K193" s="8">
        <v>0.23878033333333329</v>
      </c>
      <c r="L193" s="7">
        <f t="shared" si="8"/>
        <v>0.62200144586987749</v>
      </c>
      <c r="M193" s="7">
        <v>0.57451733333333344</v>
      </c>
    </row>
    <row r="194" spans="1:13" x14ac:dyDescent="0.2">
      <c r="A194" s="1" t="s">
        <v>480</v>
      </c>
      <c r="B194" s="7">
        <v>-1.4214666666666662E-2</v>
      </c>
      <c r="C194" s="7">
        <v>0.69072333333333324</v>
      </c>
      <c r="D194" s="7">
        <f t="shared" si="6"/>
        <v>0.16069587283886749</v>
      </c>
      <c r="E194" s="7">
        <v>0.99298866666666663</v>
      </c>
      <c r="F194" s="7">
        <v>-1.0987666666666667</v>
      </c>
      <c r="G194" s="7">
        <v>0.14582333333333333</v>
      </c>
      <c r="H194" s="7">
        <f t="shared" si="7"/>
        <v>0.83617297857545703</v>
      </c>
      <c r="I194" s="7">
        <v>0.41516766666666666</v>
      </c>
      <c r="J194" s="7">
        <v>-1.06352</v>
      </c>
      <c r="K194" s="8">
        <v>0.19430329999999998</v>
      </c>
      <c r="L194" s="7">
        <f t="shared" si="8"/>
        <v>0.71151982338570441</v>
      </c>
      <c r="M194" s="7">
        <v>0.37350033333333332</v>
      </c>
    </row>
    <row r="195" spans="1:13" x14ac:dyDescent="0.2">
      <c r="A195" s="1" t="s">
        <v>138</v>
      </c>
      <c r="B195" s="7">
        <v>-0.20441666666666669</v>
      </c>
      <c r="C195" s="7">
        <v>0.35631299999999994</v>
      </c>
      <c r="D195" s="7">
        <f t="shared" ref="D195:D258" si="9">-LOG10(C195)</f>
        <v>0.44816833222302294</v>
      </c>
      <c r="E195" s="7">
        <v>0.834893</v>
      </c>
      <c r="F195" s="7">
        <v>-2.5396666666666667</v>
      </c>
      <c r="G195" s="7">
        <v>1.8691033333333336E-3</v>
      </c>
      <c r="H195" s="7">
        <f t="shared" ref="H195:H258" si="10">-LOG10(G195)</f>
        <v>2.7283666879973447</v>
      </c>
      <c r="I195" s="7">
        <v>1.7095666666666665E-2</v>
      </c>
      <c r="J195" s="7">
        <v>-2.2833000000000001</v>
      </c>
      <c r="K195" s="8">
        <v>3.3015033333333335E-3</v>
      </c>
      <c r="L195" s="7">
        <f t="shared" ref="L195:L258" si="11">-LOG10(K195)</f>
        <v>2.4812882599092072</v>
      </c>
      <c r="M195" s="7">
        <v>2.8370999999999997E-2</v>
      </c>
    </row>
    <row r="196" spans="1:13" x14ac:dyDescent="0.2">
      <c r="A196" s="1" t="s">
        <v>382</v>
      </c>
      <c r="B196" s="7">
        <v>2.7903733333333333E-2</v>
      </c>
      <c r="C196" s="7">
        <v>0.37611</v>
      </c>
      <c r="D196" s="7">
        <f t="shared" si="9"/>
        <v>0.42468511941704923</v>
      </c>
      <c r="E196" s="7">
        <v>0.87099899999999997</v>
      </c>
      <c r="F196" s="7">
        <v>-1.5096666666666667</v>
      </c>
      <c r="G196" s="7">
        <v>4.7135000000000003E-2</v>
      </c>
      <c r="H196" s="7">
        <f t="shared" si="10"/>
        <v>1.326656488582558</v>
      </c>
      <c r="I196" s="7">
        <v>0.16677166666666668</v>
      </c>
      <c r="J196" s="7">
        <v>-1.3591866666666668</v>
      </c>
      <c r="K196" s="8">
        <v>7.4538033333333337E-2</v>
      </c>
      <c r="L196" s="7">
        <f t="shared" si="11"/>
        <v>1.127622070178218</v>
      </c>
      <c r="M196" s="7">
        <v>0.22560666666666665</v>
      </c>
    </row>
    <row r="197" spans="1:13" x14ac:dyDescent="0.2">
      <c r="A197" s="1" t="s">
        <v>938</v>
      </c>
      <c r="B197" s="7">
        <v>9.3835666666666664E-2</v>
      </c>
      <c r="C197" s="7">
        <v>0.390268</v>
      </c>
      <c r="D197" s="7">
        <f t="shared" si="9"/>
        <v>0.40863705720751509</v>
      </c>
      <c r="E197" s="7">
        <v>0.8906130000000001</v>
      </c>
      <c r="F197" s="7">
        <v>0.33212199999999997</v>
      </c>
      <c r="G197" s="7">
        <v>0.271171</v>
      </c>
      <c r="H197" s="7">
        <f t="shared" si="10"/>
        <v>0.5667567573322746</v>
      </c>
      <c r="I197" s="7">
        <v>0.67432999999999998</v>
      </c>
      <c r="J197" s="7">
        <v>0.63958666666666664</v>
      </c>
      <c r="K197" s="8">
        <v>0.51727999999999996</v>
      </c>
      <c r="L197" s="7">
        <f t="shared" si="11"/>
        <v>0.28627431273251919</v>
      </c>
      <c r="M197" s="7">
        <v>0.99999700000000002</v>
      </c>
    </row>
    <row r="198" spans="1:13" x14ac:dyDescent="0.2">
      <c r="A198" s="1" t="s">
        <v>886</v>
      </c>
      <c r="B198" s="7">
        <v>4.4897333333333338E-2</v>
      </c>
      <c r="C198" s="7">
        <v>0.30497000000000002</v>
      </c>
      <c r="D198" s="7">
        <f t="shared" si="9"/>
        <v>0.51574288024423531</v>
      </c>
      <c r="E198" s="7">
        <v>0.91799700000000006</v>
      </c>
      <c r="F198" s="7">
        <v>0.25921766666666668</v>
      </c>
      <c r="G198" s="7">
        <v>0.58167333333333338</v>
      </c>
      <c r="H198" s="7">
        <f t="shared" si="10"/>
        <v>0.23532084586580321</v>
      </c>
      <c r="I198" s="7">
        <v>0.9756663333333333</v>
      </c>
      <c r="J198" s="7">
        <v>0.54742666666666662</v>
      </c>
      <c r="K198" s="8">
        <v>0.53173999999999999</v>
      </c>
      <c r="L198" s="7">
        <f t="shared" si="11"/>
        <v>0.27430066877014342</v>
      </c>
      <c r="M198" s="7">
        <v>0.99637333333333322</v>
      </c>
    </row>
    <row r="199" spans="1:13" x14ac:dyDescent="0.2">
      <c r="A199" s="1" t="s">
        <v>861</v>
      </c>
      <c r="B199" s="7">
        <v>0.23770333333333335</v>
      </c>
      <c r="C199" s="7">
        <v>5.1792066666666671E-2</v>
      </c>
      <c r="D199" s="7">
        <f t="shared" si="9"/>
        <v>1.2857367589179689</v>
      </c>
      <c r="E199" s="7">
        <v>0.56554633333333337</v>
      </c>
      <c r="F199" s="7">
        <v>8.666666666666667E-2</v>
      </c>
      <c r="G199" s="7">
        <v>0.60226999999999997</v>
      </c>
      <c r="H199" s="7">
        <f t="shared" si="10"/>
        <v>0.22020876917035415</v>
      </c>
      <c r="I199" s="7">
        <v>0.93482266666666669</v>
      </c>
      <c r="J199" s="7">
        <v>0.49557999999999996</v>
      </c>
      <c r="K199" s="8">
        <v>0.63851666666666673</v>
      </c>
      <c r="L199" s="7">
        <f t="shared" si="11"/>
        <v>0.19482776222688167</v>
      </c>
      <c r="M199" s="7">
        <v>0.99999700000000002</v>
      </c>
    </row>
    <row r="200" spans="1:13" x14ac:dyDescent="0.2">
      <c r="A200" s="1" t="s">
        <v>676</v>
      </c>
      <c r="B200" s="7">
        <v>-6.473633333333334E-2</v>
      </c>
      <c r="C200" s="7">
        <v>0.59716000000000002</v>
      </c>
      <c r="D200" s="7">
        <f t="shared" si="9"/>
        <v>0.22390929063401213</v>
      </c>
      <c r="E200" s="7">
        <v>0.9999783333333333</v>
      </c>
      <c r="F200" s="7">
        <v>-6.9516566666666668E-2</v>
      </c>
      <c r="G200" s="7">
        <v>0.66761999999999999</v>
      </c>
      <c r="H200" s="7">
        <f t="shared" si="10"/>
        <v>0.1754706615680838</v>
      </c>
      <c r="I200" s="7">
        <v>0.99999700000000002</v>
      </c>
      <c r="J200" s="7">
        <v>-0.21796533333333334</v>
      </c>
      <c r="K200" s="8">
        <v>0.63352666666666668</v>
      </c>
      <c r="L200" s="7">
        <f t="shared" si="11"/>
        <v>0.19823509989270935</v>
      </c>
      <c r="M200" s="7">
        <v>0.99999700000000002</v>
      </c>
    </row>
    <row r="201" spans="1:13" x14ac:dyDescent="0.2">
      <c r="A201" s="1" t="s">
        <v>1003</v>
      </c>
      <c r="B201" s="7">
        <v>0.11583466666666666</v>
      </c>
      <c r="C201" s="7">
        <v>0.3004033333333333</v>
      </c>
      <c r="D201" s="7">
        <f t="shared" si="9"/>
        <v>0.5222952526257878</v>
      </c>
      <c r="E201" s="7">
        <v>0.92919533333333337</v>
      </c>
      <c r="F201" s="7">
        <v>0.51944333333333337</v>
      </c>
      <c r="G201" s="7">
        <v>0.21629499999999999</v>
      </c>
      <c r="H201" s="7">
        <f t="shared" si="10"/>
        <v>0.66495351984665907</v>
      </c>
      <c r="I201" s="7">
        <v>0.57983066666666661</v>
      </c>
      <c r="J201" s="7">
        <v>0.7200700000000001</v>
      </c>
      <c r="K201" s="8">
        <v>0.64394999999999991</v>
      </c>
      <c r="L201" s="7">
        <f t="shared" si="11"/>
        <v>0.19114785246488003</v>
      </c>
      <c r="M201" s="7">
        <v>0.99999700000000002</v>
      </c>
    </row>
    <row r="202" spans="1:13" x14ac:dyDescent="0.2">
      <c r="A202" s="1" t="s">
        <v>248</v>
      </c>
      <c r="B202" s="7">
        <v>-0.21897666666666668</v>
      </c>
      <c r="C202" s="7">
        <v>0.10182866666666666</v>
      </c>
      <c r="D202" s="7">
        <f t="shared" si="9"/>
        <v>0.99212994279924427</v>
      </c>
      <c r="E202" s="7">
        <v>0.634046</v>
      </c>
      <c r="F202" s="7">
        <v>-1.8434666666666664</v>
      </c>
      <c r="G202" s="7">
        <v>2.2358133333333335E-2</v>
      </c>
      <c r="H202" s="7">
        <f t="shared" si="10"/>
        <v>1.6505644582486578</v>
      </c>
      <c r="I202" s="7">
        <v>8.8851333333333324E-2</v>
      </c>
      <c r="J202" s="7">
        <v>-1.8308666666666669</v>
      </c>
      <c r="K202" s="8">
        <v>7.2025666666666668E-3</v>
      </c>
      <c r="L202" s="7">
        <f t="shared" si="11"/>
        <v>2.1425127132167314</v>
      </c>
      <c r="M202" s="7">
        <v>4.9868333333333327E-2</v>
      </c>
    </row>
    <row r="203" spans="1:13" x14ac:dyDescent="0.2">
      <c r="A203" s="1" t="s">
        <v>864</v>
      </c>
      <c r="B203" s="7">
        <v>0.19170666666666666</v>
      </c>
      <c r="C203" s="7">
        <v>8.9677333333333331E-2</v>
      </c>
      <c r="D203" s="7">
        <f t="shared" si="9"/>
        <v>1.0473173145058272</v>
      </c>
      <c r="E203" s="7">
        <v>0.65567033333333335</v>
      </c>
      <c r="F203" s="7">
        <v>0.68230999999999986</v>
      </c>
      <c r="G203" s="7">
        <v>7.5181333333333336E-2</v>
      </c>
      <c r="H203" s="7">
        <f t="shared" si="10"/>
        <v>1.1238899763852497</v>
      </c>
      <c r="I203" s="7">
        <v>0.26091466666666668</v>
      </c>
      <c r="J203" s="7">
        <v>0.50499000000000005</v>
      </c>
      <c r="K203" s="8">
        <v>0.39366333333333331</v>
      </c>
      <c r="L203" s="7">
        <f t="shared" si="11"/>
        <v>0.40487503446703321</v>
      </c>
      <c r="M203" s="7">
        <v>0.9101123333333333</v>
      </c>
    </row>
    <row r="204" spans="1:13" x14ac:dyDescent="0.2">
      <c r="A204" s="1" t="s">
        <v>1161</v>
      </c>
      <c r="B204" s="7">
        <v>0.10301333333333333</v>
      </c>
      <c r="C204" s="7">
        <v>0.32658999999999999</v>
      </c>
      <c r="D204" s="7">
        <f t="shared" si="9"/>
        <v>0.48599711724573036</v>
      </c>
      <c r="E204" s="7">
        <v>0.94363600000000003</v>
      </c>
      <c r="F204" s="7">
        <v>0.8424666666666667</v>
      </c>
      <c r="G204" s="7">
        <v>2.7913999999999999E-3</v>
      </c>
      <c r="H204" s="7">
        <f t="shared" si="10"/>
        <v>2.5541779258383039</v>
      </c>
      <c r="I204" s="7">
        <v>2.9474333333333335E-2</v>
      </c>
      <c r="J204" s="7">
        <v>0.94396666666666673</v>
      </c>
      <c r="K204" s="8">
        <v>8.0993999999999997E-2</v>
      </c>
      <c r="L204" s="7">
        <f t="shared" si="11"/>
        <v>1.0915471522745117</v>
      </c>
      <c r="M204" s="7">
        <v>0.60463433333333327</v>
      </c>
    </row>
    <row r="205" spans="1:13" x14ac:dyDescent="0.2">
      <c r="A205" s="1" t="s">
        <v>587</v>
      </c>
      <c r="B205" s="7">
        <v>-0.12301933333333333</v>
      </c>
      <c r="C205" s="7">
        <v>0.4556033333333333</v>
      </c>
      <c r="D205" s="7">
        <f t="shared" si="9"/>
        <v>0.34141310715005474</v>
      </c>
      <c r="E205" s="7">
        <v>0.90609933333333326</v>
      </c>
      <c r="F205" s="7">
        <v>-0.4819533333333334</v>
      </c>
      <c r="G205" s="7">
        <v>0.42204666666666668</v>
      </c>
      <c r="H205" s="7">
        <f t="shared" si="10"/>
        <v>0.37463952544758594</v>
      </c>
      <c r="I205" s="7">
        <v>0.83316133333333342</v>
      </c>
      <c r="J205" s="7">
        <v>-0.64330999999999994</v>
      </c>
      <c r="K205" s="8">
        <v>0.3938266666666666</v>
      </c>
      <c r="L205" s="7">
        <f t="shared" si="11"/>
        <v>0.40469488039169338</v>
      </c>
      <c r="M205" s="7">
        <v>0.91889399999999999</v>
      </c>
    </row>
    <row r="206" spans="1:13" x14ac:dyDescent="0.2">
      <c r="A206" s="1" t="s">
        <v>1151</v>
      </c>
      <c r="B206" s="7">
        <v>9.9498333333333341E-2</v>
      </c>
      <c r="C206" s="7">
        <v>6.8106333333333324E-2</v>
      </c>
      <c r="D206" s="7">
        <f t="shared" si="9"/>
        <v>1.166812500365831</v>
      </c>
      <c r="E206" s="7">
        <v>0.66214033333333333</v>
      </c>
      <c r="F206" s="7">
        <v>0.67369000000000001</v>
      </c>
      <c r="G206" s="7">
        <v>1.9509800000000001E-2</v>
      </c>
      <c r="H206" s="7">
        <f t="shared" si="10"/>
        <v>1.709747182647593</v>
      </c>
      <c r="I206" s="7">
        <v>9.7802E-2</v>
      </c>
      <c r="J206" s="7">
        <v>0.9288333333333334</v>
      </c>
      <c r="K206" s="8">
        <v>5.7440999999999999E-2</v>
      </c>
      <c r="L206" s="7">
        <f t="shared" si="11"/>
        <v>1.2407780079944899</v>
      </c>
      <c r="M206" s="7">
        <v>0.50008266666666668</v>
      </c>
    </row>
    <row r="207" spans="1:13" x14ac:dyDescent="0.2">
      <c r="A207" s="1" t="s">
        <v>1071</v>
      </c>
      <c r="B207" s="7">
        <v>0.11647966666666666</v>
      </c>
      <c r="C207" s="7">
        <v>7.4944666666666659E-2</v>
      </c>
      <c r="D207" s="7">
        <f t="shared" si="9"/>
        <v>1.1252592676809556</v>
      </c>
      <c r="E207" s="7">
        <v>0.64052733333333334</v>
      </c>
      <c r="F207" s="7">
        <v>0.7531066666666667</v>
      </c>
      <c r="G207" s="7">
        <v>4.0790233333333335E-2</v>
      </c>
      <c r="H207" s="7">
        <f t="shared" si="10"/>
        <v>1.3894438103708369</v>
      </c>
      <c r="I207" s="7">
        <v>0.15412666666666666</v>
      </c>
      <c r="J207" s="7">
        <v>0.81872333333333336</v>
      </c>
      <c r="K207" s="8">
        <v>0.23413666666666666</v>
      </c>
      <c r="L207" s="7">
        <f t="shared" si="11"/>
        <v>0.63053056885762959</v>
      </c>
      <c r="M207" s="7">
        <v>0.92029433333333344</v>
      </c>
    </row>
    <row r="208" spans="1:13" x14ac:dyDescent="0.2">
      <c r="A208" s="1" t="s">
        <v>1121</v>
      </c>
      <c r="B208" s="7">
        <v>0.10144533333333335</v>
      </c>
      <c r="C208" s="7">
        <v>0.16430000000000003</v>
      </c>
      <c r="D208" s="7">
        <f t="shared" si="9"/>
        <v>0.7843624365649382</v>
      </c>
      <c r="E208" s="7">
        <v>0.81177166666666667</v>
      </c>
      <c r="F208" s="7">
        <v>0.79336333333333331</v>
      </c>
      <c r="G208" s="7">
        <v>4.5599566666666667E-2</v>
      </c>
      <c r="H208" s="7">
        <f t="shared" si="10"/>
        <v>1.3410392844226198</v>
      </c>
      <c r="I208" s="7">
        <v>0.17130466666666666</v>
      </c>
      <c r="J208" s="7">
        <v>0.88708333333333333</v>
      </c>
      <c r="K208" s="8">
        <v>0.22022600000000001</v>
      </c>
      <c r="L208" s="7">
        <f t="shared" si="11"/>
        <v>0.65713140929726555</v>
      </c>
      <c r="M208" s="7">
        <v>0.68583066666666659</v>
      </c>
    </row>
    <row r="209" spans="1:13" x14ac:dyDescent="0.2">
      <c r="A209" s="1" t="s">
        <v>515</v>
      </c>
      <c r="B209" s="7">
        <v>0.14697233333333334</v>
      </c>
      <c r="C209" s="7">
        <v>0.19569296666666669</v>
      </c>
      <c r="D209" s="7">
        <f t="shared" si="9"/>
        <v>0.70842478288950228</v>
      </c>
      <c r="E209" s="7">
        <v>0.7387003333333334</v>
      </c>
      <c r="F209" s="7">
        <v>-1.1382999999999997E-2</v>
      </c>
      <c r="G209" s="7">
        <v>0.19145599999999999</v>
      </c>
      <c r="H209" s="7">
        <f t="shared" si="10"/>
        <v>0.71793101883804766</v>
      </c>
      <c r="I209" s="7">
        <v>0.53000066666666668</v>
      </c>
      <c r="J209" s="7">
        <v>-0.96225333333333329</v>
      </c>
      <c r="K209" s="8">
        <v>0.34114333333333335</v>
      </c>
      <c r="L209" s="7">
        <f t="shared" si="11"/>
        <v>0.46706311133947864</v>
      </c>
      <c r="M209" s="7">
        <v>0.79110000000000003</v>
      </c>
    </row>
    <row r="210" spans="1:13" x14ac:dyDescent="0.2">
      <c r="A210" s="1" t="s">
        <v>1089</v>
      </c>
      <c r="B210" s="7">
        <v>1.97793E-2</v>
      </c>
      <c r="C210" s="7">
        <v>0.43376999999999999</v>
      </c>
      <c r="D210" s="7">
        <f t="shared" si="9"/>
        <v>0.36274048755693578</v>
      </c>
      <c r="E210" s="7">
        <v>0.96891600000000011</v>
      </c>
      <c r="F210" s="7">
        <v>0.80814666666666657</v>
      </c>
      <c r="G210" s="7">
        <v>1.7793363333333333E-2</v>
      </c>
      <c r="H210" s="7">
        <f t="shared" si="10"/>
        <v>1.7497419530375551</v>
      </c>
      <c r="I210" s="7">
        <v>8.9801000000000006E-2</v>
      </c>
      <c r="J210" s="7">
        <v>0.84277333333333326</v>
      </c>
      <c r="K210" s="8">
        <v>0.18082666666666669</v>
      </c>
      <c r="L210" s="7">
        <f t="shared" si="11"/>
        <v>0.74273752335070919</v>
      </c>
      <c r="M210" s="7">
        <v>0.79702766666666669</v>
      </c>
    </row>
    <row r="211" spans="1:13" x14ac:dyDescent="0.2">
      <c r="A211" s="1" t="s">
        <v>907</v>
      </c>
      <c r="B211" s="7">
        <v>7.8806666666666664E-2</v>
      </c>
      <c r="C211" s="7">
        <v>0.13961743333333332</v>
      </c>
      <c r="D211" s="7">
        <f t="shared" si="9"/>
        <v>0.855060350138652</v>
      </c>
      <c r="E211" s="7">
        <v>0.64526933333333336</v>
      </c>
      <c r="F211" s="7">
        <v>0.54815000000000003</v>
      </c>
      <c r="G211" s="7">
        <v>0.25106999999999996</v>
      </c>
      <c r="H211" s="7">
        <f t="shared" si="10"/>
        <v>0.60020517742178336</v>
      </c>
      <c r="I211" s="7">
        <v>0.67196166666666668</v>
      </c>
      <c r="J211" s="7">
        <v>0.58513000000000004</v>
      </c>
      <c r="K211" s="8">
        <v>0.58812333333333333</v>
      </c>
      <c r="L211" s="7">
        <f t="shared" si="11"/>
        <v>0.23053158996220602</v>
      </c>
      <c r="M211" s="7">
        <v>0.99999700000000002</v>
      </c>
    </row>
    <row r="212" spans="1:13" x14ac:dyDescent="0.2">
      <c r="A212" s="1" t="s">
        <v>1105</v>
      </c>
      <c r="B212" s="7">
        <v>1.7129999999999999E-2</v>
      </c>
      <c r="C212" s="7">
        <v>0.44573333333333337</v>
      </c>
      <c r="D212" s="7">
        <f t="shared" si="9"/>
        <v>0.35092488679913147</v>
      </c>
      <c r="E212" s="7">
        <v>0.95293666666666665</v>
      </c>
      <c r="F212" s="7">
        <v>0.60953999999999997</v>
      </c>
      <c r="G212" s="7">
        <v>6.3482666666666673E-2</v>
      </c>
      <c r="H212" s="7">
        <f t="shared" si="10"/>
        <v>1.1973448384658034</v>
      </c>
      <c r="I212" s="7">
        <v>0.21837833333333334</v>
      </c>
      <c r="J212" s="7">
        <v>0.87137000000000009</v>
      </c>
      <c r="K212" s="8">
        <v>0.48065333333333332</v>
      </c>
      <c r="L212" s="7">
        <f t="shared" si="11"/>
        <v>0.31816804150700162</v>
      </c>
      <c r="M212" s="7">
        <v>0.99999700000000002</v>
      </c>
    </row>
    <row r="213" spans="1:13" x14ac:dyDescent="0.2">
      <c r="A213" s="1" t="s">
        <v>1120</v>
      </c>
      <c r="B213" s="7">
        <v>-1.9068666666666664E-2</v>
      </c>
      <c r="C213" s="7">
        <v>0.57605333333333331</v>
      </c>
      <c r="D213" s="7">
        <f t="shared" si="9"/>
        <v>0.23953730598633258</v>
      </c>
      <c r="E213" s="7">
        <v>0.92766700000000002</v>
      </c>
      <c r="F213" s="7">
        <v>0.75237333333333334</v>
      </c>
      <c r="G213" s="7">
        <v>1.8985733333333334E-2</v>
      </c>
      <c r="H213" s="7">
        <f t="shared" si="10"/>
        <v>1.7215726233612023</v>
      </c>
      <c r="I213" s="7">
        <v>9.3193666666666661E-2</v>
      </c>
      <c r="J213" s="7">
        <v>0.88604000000000005</v>
      </c>
      <c r="K213" s="8">
        <v>0.53423333333333334</v>
      </c>
      <c r="L213" s="7">
        <f t="shared" si="11"/>
        <v>0.27226901779144724</v>
      </c>
      <c r="M213" s="7">
        <v>0.99999700000000002</v>
      </c>
    </row>
    <row r="214" spans="1:13" x14ac:dyDescent="0.2">
      <c r="A214" s="1" t="s">
        <v>1056</v>
      </c>
      <c r="B214" s="7">
        <v>6.2863333333333327E-2</v>
      </c>
      <c r="C214" s="7">
        <v>0.57567666666666673</v>
      </c>
      <c r="D214" s="7">
        <f t="shared" si="9"/>
        <v>0.23982137301711653</v>
      </c>
      <c r="E214" s="7">
        <v>0.9999783333333333</v>
      </c>
      <c r="F214" s="7">
        <v>0.58914</v>
      </c>
      <c r="G214" s="7">
        <v>0.12621156666666666</v>
      </c>
      <c r="H214" s="7">
        <f t="shared" si="10"/>
        <v>0.89890084232391154</v>
      </c>
      <c r="I214" s="7">
        <v>0.33878533333333333</v>
      </c>
      <c r="J214" s="7">
        <v>0.79638666666666669</v>
      </c>
      <c r="K214" s="8">
        <v>0.26800000000000002</v>
      </c>
      <c r="L214" s="7">
        <f t="shared" si="11"/>
        <v>0.57186520597121115</v>
      </c>
      <c r="M214" s="7">
        <v>0.85926100000000005</v>
      </c>
    </row>
    <row r="215" spans="1:13" x14ac:dyDescent="0.2">
      <c r="A215" s="1" t="s">
        <v>1042</v>
      </c>
      <c r="B215" s="7">
        <v>0.12424603333333334</v>
      </c>
      <c r="C215" s="7">
        <v>0.29728333333333329</v>
      </c>
      <c r="D215" s="7">
        <f t="shared" si="9"/>
        <v>0.5268294380680556</v>
      </c>
      <c r="E215" s="7">
        <v>0.87087000000000003</v>
      </c>
      <c r="F215" s="7">
        <v>0.68193000000000004</v>
      </c>
      <c r="G215" s="7">
        <v>8.1122166666666676E-2</v>
      </c>
      <c r="H215" s="7">
        <f t="shared" si="10"/>
        <v>1.0908604584198702</v>
      </c>
      <c r="I215" s="7">
        <v>0.24942866666666666</v>
      </c>
      <c r="J215" s="7">
        <v>0.77728333333333322</v>
      </c>
      <c r="K215" s="8">
        <v>0.34298000000000001</v>
      </c>
      <c r="L215" s="7">
        <f t="shared" si="11"/>
        <v>0.46473120398895207</v>
      </c>
      <c r="M215" s="7">
        <v>0.92772633333333332</v>
      </c>
    </row>
    <row r="216" spans="1:13" x14ac:dyDescent="0.2">
      <c r="A216" s="1" t="s">
        <v>545</v>
      </c>
      <c r="B216" s="7">
        <v>2.6389666666666669E-2</v>
      </c>
      <c r="C216" s="7">
        <v>0.68488000000000004</v>
      </c>
      <c r="D216" s="7">
        <f t="shared" si="9"/>
        <v>0.16438551595751411</v>
      </c>
      <c r="E216" s="7">
        <v>0.9999783333333333</v>
      </c>
      <c r="F216" s="7">
        <v>-0.44682666666666665</v>
      </c>
      <c r="G216" s="7">
        <v>0.36798133333333327</v>
      </c>
      <c r="H216" s="7">
        <f t="shared" si="10"/>
        <v>0.43417421131546019</v>
      </c>
      <c r="I216" s="7">
        <v>0.70910200000000001</v>
      </c>
      <c r="J216" s="7">
        <v>-0.82329000000000008</v>
      </c>
      <c r="K216" s="8">
        <v>0.19956033333333334</v>
      </c>
      <c r="L216" s="7">
        <f t="shared" si="11"/>
        <v>0.69992577931340116</v>
      </c>
      <c r="M216" s="7">
        <v>0.53115233333333334</v>
      </c>
    </row>
    <row r="217" spans="1:13" x14ac:dyDescent="0.2">
      <c r="A217" s="1" t="s">
        <v>1166</v>
      </c>
      <c r="B217" s="7">
        <v>0.11212366666666666</v>
      </c>
      <c r="C217" s="7">
        <v>0.35284966666666673</v>
      </c>
      <c r="D217" s="7">
        <f t="shared" si="9"/>
        <v>0.45241028850303888</v>
      </c>
      <c r="E217" s="7">
        <v>0.82198400000000005</v>
      </c>
      <c r="F217" s="7">
        <v>0.87314666666666663</v>
      </c>
      <c r="G217" s="7">
        <v>1.4847999999999999E-3</v>
      </c>
      <c r="H217" s="7">
        <f t="shared" si="10"/>
        <v>2.8283320411252131</v>
      </c>
      <c r="I217" s="7">
        <v>2.1590999999999999E-2</v>
      </c>
      <c r="J217" s="7">
        <v>0.95722666666666667</v>
      </c>
      <c r="K217" s="8">
        <v>0.13137133333333334</v>
      </c>
      <c r="L217" s="7">
        <f t="shared" si="11"/>
        <v>0.88149939226016405</v>
      </c>
      <c r="M217" s="7">
        <v>0.75868666666666662</v>
      </c>
    </row>
    <row r="218" spans="1:13" x14ac:dyDescent="0.2">
      <c r="A218" s="1" t="s">
        <v>1180</v>
      </c>
      <c r="B218" s="7">
        <v>8.1963333333333332E-3</v>
      </c>
      <c r="C218" s="7">
        <v>9.4297999999999993E-2</v>
      </c>
      <c r="D218" s="7">
        <f t="shared" si="9"/>
        <v>1.025497518271949</v>
      </c>
      <c r="E218" s="7">
        <v>0.60664366666666669</v>
      </c>
      <c r="F218" s="7">
        <v>0.77269333333333334</v>
      </c>
      <c r="G218" s="7">
        <v>3.6085866666666667E-2</v>
      </c>
      <c r="H218" s="7">
        <f t="shared" si="10"/>
        <v>1.4426628598817648</v>
      </c>
      <c r="I218" s="7">
        <v>0.14465700000000001</v>
      </c>
      <c r="J218" s="7">
        <v>0.98732000000000009</v>
      </c>
      <c r="K218" s="8">
        <v>8.5508666666666677E-2</v>
      </c>
      <c r="L218" s="7">
        <f t="shared" si="11"/>
        <v>1.0679898654500672</v>
      </c>
      <c r="M218" s="7">
        <v>0.57472400000000001</v>
      </c>
    </row>
    <row r="219" spans="1:13" x14ac:dyDescent="0.2">
      <c r="A219" s="1" t="s">
        <v>750</v>
      </c>
      <c r="B219" s="7">
        <v>-2.3397999999999999E-2</v>
      </c>
      <c r="C219" s="7">
        <v>0.29727566666666666</v>
      </c>
      <c r="D219" s="7">
        <f t="shared" si="9"/>
        <v>0.52684063827199856</v>
      </c>
      <c r="E219" s="7">
        <v>0.79864633333333346</v>
      </c>
      <c r="F219" s="7">
        <v>-0.15960199999999999</v>
      </c>
      <c r="G219" s="7">
        <v>0.74729333333333325</v>
      </c>
      <c r="H219" s="7">
        <f t="shared" si="10"/>
        <v>0.12650889210414232</v>
      </c>
      <c r="I219" s="7">
        <v>0.99999700000000002</v>
      </c>
      <c r="J219" s="7">
        <v>0.12495166666666667</v>
      </c>
      <c r="K219" s="8">
        <v>0.75839666666666661</v>
      </c>
      <c r="L219" s="7">
        <f t="shared" si="11"/>
        <v>0.12010358449311043</v>
      </c>
      <c r="M219" s="7">
        <v>0.99999700000000002</v>
      </c>
    </row>
    <row r="220" spans="1:13" x14ac:dyDescent="0.2">
      <c r="A220" s="1" t="s">
        <v>380</v>
      </c>
      <c r="B220" s="7">
        <v>-0.72672333333333328</v>
      </c>
      <c r="C220" s="7">
        <v>1.3857986666666668E-4</v>
      </c>
      <c r="D220" s="7">
        <f t="shared" si="9"/>
        <v>3.858299860854816</v>
      </c>
      <c r="E220" s="7">
        <v>3.9123333333333336E-3</v>
      </c>
      <c r="F220" s="7">
        <v>-1.8331999999999999</v>
      </c>
      <c r="G220" s="7">
        <v>3.1036333333333332E-2</v>
      </c>
      <c r="H220" s="7">
        <f t="shared" si="10"/>
        <v>1.5081295924126032</v>
      </c>
      <c r="I220" s="7">
        <v>0.12188066666666665</v>
      </c>
      <c r="J220" s="7">
        <v>-1.3655333333333335</v>
      </c>
      <c r="K220" s="8">
        <v>0.15620733333333334</v>
      </c>
      <c r="L220" s="7">
        <f t="shared" si="11"/>
        <v>0.80629858152503231</v>
      </c>
      <c r="M220" s="7">
        <v>0.43954966666666667</v>
      </c>
    </row>
    <row r="221" spans="1:13" x14ac:dyDescent="0.2">
      <c r="A221" s="1" t="s">
        <v>225</v>
      </c>
      <c r="B221" s="7">
        <v>-0.15234666666666666</v>
      </c>
      <c r="C221" s="7">
        <v>0.46331666666666665</v>
      </c>
      <c r="D221" s="7">
        <f t="shared" si="9"/>
        <v>0.33412207685021278</v>
      </c>
      <c r="E221" s="7">
        <v>0.98501100000000008</v>
      </c>
      <c r="F221" s="7">
        <v>-1.6842333333333332</v>
      </c>
      <c r="G221" s="7">
        <v>1.0351833333333333E-2</v>
      </c>
      <c r="H221" s="7">
        <f t="shared" si="10"/>
        <v>1.9849827288504458</v>
      </c>
      <c r="I221" s="7">
        <v>4.9374000000000001E-2</v>
      </c>
      <c r="J221" s="7">
        <v>-1.9102000000000003</v>
      </c>
      <c r="K221" s="8">
        <v>1.6768333333333333E-2</v>
      </c>
      <c r="L221" s="7">
        <f t="shared" si="11"/>
        <v>1.7755101013836037</v>
      </c>
      <c r="M221" s="7">
        <v>8.868100000000001E-2</v>
      </c>
    </row>
    <row r="222" spans="1:13" x14ac:dyDescent="0.2">
      <c r="A222" s="1" t="s">
        <v>272</v>
      </c>
      <c r="B222" s="7">
        <v>-0.14716866666666667</v>
      </c>
      <c r="C222" s="7">
        <v>0.31532566666666667</v>
      </c>
      <c r="D222" s="7">
        <f t="shared" si="9"/>
        <v>0.50124067740297928</v>
      </c>
      <c r="E222" s="7">
        <v>0.83500566666666654</v>
      </c>
      <c r="F222" s="7">
        <v>-1.8293333333333335</v>
      </c>
      <c r="G222" s="7">
        <v>2.0851333333333333E-2</v>
      </c>
      <c r="H222" s="7">
        <f t="shared" si="10"/>
        <v>1.6808661689494606</v>
      </c>
      <c r="I222" s="7">
        <v>9.3041333333333351E-2</v>
      </c>
      <c r="J222" s="7">
        <v>-1.7376333333333334</v>
      </c>
      <c r="K222" s="8">
        <v>2.9743699999999998E-2</v>
      </c>
      <c r="L222" s="7">
        <f t="shared" si="11"/>
        <v>1.5266050079178473</v>
      </c>
      <c r="M222" s="7">
        <v>0.12105566666666666</v>
      </c>
    </row>
    <row r="223" spans="1:13" x14ac:dyDescent="0.2">
      <c r="A223" s="1" t="s">
        <v>705</v>
      </c>
      <c r="B223" s="7">
        <v>0.19273666666666667</v>
      </c>
      <c r="C223" s="7">
        <v>8.0570666666666665E-2</v>
      </c>
      <c r="D223" s="7">
        <f t="shared" si="9"/>
        <v>1.0938230428539435</v>
      </c>
      <c r="E223" s="7">
        <v>0.69727966666666663</v>
      </c>
      <c r="F223" s="7">
        <v>-0.15702799999999997</v>
      </c>
      <c r="G223" s="7">
        <v>0.91177999999999992</v>
      </c>
      <c r="H223" s="7">
        <f t="shared" si="10"/>
        <v>4.010993832938485E-2</v>
      </c>
      <c r="I223" s="7">
        <v>0.99999700000000002</v>
      </c>
      <c r="J223" s="7">
        <v>-8.4153333333333344E-2</v>
      </c>
      <c r="K223" s="8">
        <v>0.72739999999999994</v>
      </c>
      <c r="L223" s="7">
        <f t="shared" si="11"/>
        <v>0.13822670328130693</v>
      </c>
      <c r="M223" s="7">
        <v>0.99999700000000002</v>
      </c>
    </row>
    <row r="224" spans="1:13" x14ac:dyDescent="0.2">
      <c r="A224" s="1" t="s">
        <v>121</v>
      </c>
      <c r="B224" s="7">
        <v>-0.58063999999999993</v>
      </c>
      <c r="C224" s="7">
        <v>1.0050121999999999E-3</v>
      </c>
      <c r="D224" s="7">
        <f t="shared" si="9"/>
        <v>2.9978286662429747</v>
      </c>
      <c r="E224" s="7">
        <v>1.4601000000000001E-2</v>
      </c>
      <c r="F224" s="7">
        <v>-2.1383333333333336</v>
      </c>
      <c r="G224" s="7">
        <v>3.8814666666666664E-3</v>
      </c>
      <c r="H224" s="7">
        <f t="shared" si="10"/>
        <v>2.4110041391269692</v>
      </c>
      <c r="I224" s="7">
        <v>2.6225333333333333E-2</v>
      </c>
      <c r="J224" s="7">
        <v>-2.3918333333333335</v>
      </c>
      <c r="K224" s="8">
        <v>2.5328999999999998E-3</v>
      </c>
      <c r="L224" s="7">
        <f t="shared" si="11"/>
        <v>2.5963819560071171</v>
      </c>
      <c r="M224" s="7">
        <v>2.4371333333333332E-2</v>
      </c>
    </row>
    <row r="225" spans="1:13" x14ac:dyDescent="0.2">
      <c r="A225" s="1" t="s">
        <v>759</v>
      </c>
      <c r="B225" s="7">
        <v>4.8198833333333337E-2</v>
      </c>
      <c r="C225" s="7">
        <v>0.61986666666666668</v>
      </c>
      <c r="D225" s="7">
        <f t="shared" si="9"/>
        <v>0.20770171720861297</v>
      </c>
      <c r="E225" s="7">
        <v>0.9999783333333333</v>
      </c>
      <c r="F225" s="7">
        <v>-0.14857733333333334</v>
      </c>
      <c r="G225" s="7">
        <v>0.93586666666666662</v>
      </c>
      <c r="H225" s="7">
        <f t="shared" si="10"/>
        <v>2.878602097948689E-2</v>
      </c>
      <c r="I225" s="7">
        <v>0.99999700000000002</v>
      </c>
      <c r="J225" s="7">
        <v>0.17042566666666667</v>
      </c>
      <c r="K225" s="8">
        <v>0.68440000000000001</v>
      </c>
      <c r="L225" s="7">
        <f t="shared" si="11"/>
        <v>0.16468999913093732</v>
      </c>
      <c r="M225" s="7">
        <v>0.99459900000000001</v>
      </c>
    </row>
    <row r="226" spans="1:13" x14ac:dyDescent="0.2">
      <c r="A226" s="1" t="s">
        <v>595</v>
      </c>
      <c r="B226" s="7">
        <v>-3.8073033333333325E-2</v>
      </c>
      <c r="C226" s="7">
        <v>0.43360333333333329</v>
      </c>
      <c r="D226" s="7">
        <f t="shared" si="9"/>
        <v>0.36290738781028625</v>
      </c>
      <c r="E226" s="7">
        <v>0.96199266666666661</v>
      </c>
      <c r="F226" s="7">
        <v>-0.70604000000000011</v>
      </c>
      <c r="G226" s="7">
        <v>0.26933033333333334</v>
      </c>
      <c r="H226" s="7">
        <f t="shared" si="10"/>
        <v>0.56971473141055373</v>
      </c>
      <c r="I226" s="7">
        <v>0.50085366666666664</v>
      </c>
      <c r="J226" s="7">
        <v>-0.60917333333333334</v>
      </c>
      <c r="K226" s="8">
        <v>0.37337236666666662</v>
      </c>
      <c r="L226" s="7">
        <f t="shared" si="11"/>
        <v>0.42785782738391476</v>
      </c>
      <c r="M226" s="7">
        <v>0.68230633333333335</v>
      </c>
    </row>
    <row r="227" spans="1:13" x14ac:dyDescent="0.2">
      <c r="A227" s="1" t="s">
        <v>739</v>
      </c>
      <c r="B227" s="7">
        <v>-5.9558666666666656E-2</v>
      </c>
      <c r="C227" s="7">
        <v>0.41543999999999998</v>
      </c>
      <c r="D227" s="7">
        <f t="shared" si="9"/>
        <v>0.38149169041300013</v>
      </c>
      <c r="E227" s="7">
        <v>0.9999783333333333</v>
      </c>
      <c r="F227" s="7">
        <v>-9.4220666666666661E-2</v>
      </c>
      <c r="G227" s="7">
        <v>0.77750666666666668</v>
      </c>
      <c r="H227" s="7">
        <f t="shared" si="10"/>
        <v>0.10929587846301138</v>
      </c>
      <c r="I227" s="7">
        <v>0.99999700000000002</v>
      </c>
      <c r="J227" s="7">
        <v>7.0447233333333331E-2</v>
      </c>
      <c r="K227" s="8">
        <v>0.68223666666666671</v>
      </c>
      <c r="L227" s="7">
        <f t="shared" si="11"/>
        <v>0.1660649432354584</v>
      </c>
      <c r="M227" s="7">
        <v>0.99999700000000002</v>
      </c>
    </row>
    <row r="228" spans="1:13" x14ac:dyDescent="0.2">
      <c r="A228" s="1" t="s">
        <v>1159</v>
      </c>
      <c r="B228" s="7">
        <v>0.14108266666666666</v>
      </c>
      <c r="C228" s="7">
        <v>0.334536</v>
      </c>
      <c r="D228" s="7">
        <f t="shared" si="9"/>
        <v>0.47555714019784706</v>
      </c>
      <c r="E228" s="7">
        <v>0.77329599999999987</v>
      </c>
      <c r="F228" s="7">
        <v>0.91137999999999997</v>
      </c>
      <c r="G228" s="7">
        <v>4.386846666666667E-3</v>
      </c>
      <c r="H228" s="7">
        <f t="shared" si="10"/>
        <v>2.3578475452130934</v>
      </c>
      <c r="I228" s="7">
        <v>3.7068666666666666E-2</v>
      </c>
      <c r="J228" s="7">
        <v>0.94087999999999994</v>
      </c>
      <c r="K228" s="8">
        <v>0.11050633333333333</v>
      </c>
      <c r="L228" s="7">
        <f t="shared" si="11"/>
        <v>0.95661283100241756</v>
      </c>
      <c r="M228" s="7">
        <v>0.73553266666666672</v>
      </c>
    </row>
    <row r="229" spans="1:13" x14ac:dyDescent="0.2">
      <c r="A229" s="1" t="s">
        <v>375</v>
      </c>
      <c r="B229" s="7">
        <v>0.10717966666666667</v>
      </c>
      <c r="C229" s="7">
        <v>0.29596666666666666</v>
      </c>
      <c r="D229" s="7">
        <f t="shared" si="9"/>
        <v>0.52875719873129312</v>
      </c>
      <c r="E229" s="7">
        <v>0.85798033333333323</v>
      </c>
      <c r="F229" s="7">
        <v>-1.3438666666666668</v>
      </c>
      <c r="G229" s="7">
        <v>0.17955333333333334</v>
      </c>
      <c r="H229" s="7">
        <f t="shared" si="10"/>
        <v>0.74580652796572522</v>
      </c>
      <c r="I229" s="7">
        <v>0.49654333333333334</v>
      </c>
      <c r="J229" s="7">
        <v>-1.3783866666666666</v>
      </c>
      <c r="K229" s="8">
        <v>0.19883466666666669</v>
      </c>
      <c r="L229" s="7">
        <f t="shared" si="11"/>
        <v>0.70150789443819184</v>
      </c>
      <c r="M229" s="7">
        <v>0.52056700000000011</v>
      </c>
    </row>
    <row r="230" spans="1:13" x14ac:dyDescent="0.2">
      <c r="A230" s="1" t="s">
        <v>206</v>
      </c>
      <c r="B230" s="7">
        <v>-9.7444666666666666E-2</v>
      </c>
      <c r="C230" s="7">
        <v>0.77597333333333329</v>
      </c>
      <c r="D230" s="7">
        <f t="shared" si="9"/>
        <v>0.11015320320724728</v>
      </c>
      <c r="E230" s="7">
        <v>0.9999783333333333</v>
      </c>
      <c r="F230" s="7">
        <v>-1.4872333333333332</v>
      </c>
      <c r="G230" s="7">
        <v>3.9693800000000001E-2</v>
      </c>
      <c r="H230" s="7">
        <f t="shared" si="10"/>
        <v>1.4012773228606912</v>
      </c>
      <c r="I230" s="7">
        <v>0.13523633333333332</v>
      </c>
      <c r="J230" s="7">
        <v>-1.9953666666666667</v>
      </c>
      <c r="K230" s="8">
        <v>5.7866433333333333E-3</v>
      </c>
      <c r="L230" s="7">
        <f t="shared" si="11"/>
        <v>2.2375732850701469</v>
      </c>
      <c r="M230" s="7">
        <v>3.8414333333333335E-2</v>
      </c>
    </row>
    <row r="231" spans="1:13" x14ac:dyDescent="0.2">
      <c r="A231" s="1" t="s">
        <v>361</v>
      </c>
      <c r="B231" s="7">
        <v>-0.42799000000000004</v>
      </c>
      <c r="C231" s="7">
        <v>2.3256139999999997E-3</v>
      </c>
      <c r="D231" s="7">
        <f t="shared" si="9"/>
        <v>2.6334623668136325</v>
      </c>
      <c r="E231" s="7">
        <v>3.2112000000000002E-2</v>
      </c>
      <c r="F231" s="7">
        <v>-1.5986666666666667</v>
      </c>
      <c r="G231" s="7">
        <v>1.5220833333333334E-3</v>
      </c>
      <c r="H231" s="7">
        <f t="shared" si="10"/>
        <v>2.8175615694996892</v>
      </c>
      <c r="I231" s="7">
        <v>1.4671666666666666E-2</v>
      </c>
      <c r="J231" s="7">
        <v>-1.4207766666666666</v>
      </c>
      <c r="K231" s="8">
        <v>0.1490267333333333</v>
      </c>
      <c r="L231" s="7">
        <f t="shared" si="11"/>
        <v>0.82673581818008757</v>
      </c>
      <c r="M231" s="7">
        <v>0.38400600000000001</v>
      </c>
    </row>
    <row r="232" spans="1:13" x14ac:dyDescent="0.2">
      <c r="A232" s="1" t="s">
        <v>1127</v>
      </c>
      <c r="B232" s="7">
        <v>7.2575000000000001E-2</v>
      </c>
      <c r="C232" s="7">
        <v>0.16068666666666667</v>
      </c>
      <c r="D232" s="7">
        <f t="shared" si="9"/>
        <v>0.79402015829159678</v>
      </c>
      <c r="E232" s="7">
        <v>0.79818566666666679</v>
      </c>
      <c r="F232" s="7">
        <v>0.71494000000000002</v>
      </c>
      <c r="G232" s="7">
        <v>0.106642</v>
      </c>
      <c r="H232" s="7">
        <f t="shared" si="10"/>
        <v>0.97207171861277508</v>
      </c>
      <c r="I232" s="7">
        <v>0.32909933333333335</v>
      </c>
      <c r="J232" s="7">
        <v>0.89479333333333333</v>
      </c>
      <c r="K232" s="8">
        <v>0.2598293333333333</v>
      </c>
      <c r="L232" s="7">
        <f t="shared" si="11"/>
        <v>0.58531182098556234</v>
      </c>
      <c r="M232" s="7">
        <v>0.73938500000000007</v>
      </c>
    </row>
    <row r="233" spans="1:13" x14ac:dyDescent="0.2">
      <c r="A233" s="1" t="s">
        <v>414</v>
      </c>
      <c r="B233" s="7">
        <v>0.11207199999999999</v>
      </c>
      <c r="C233" s="7">
        <v>0.31316333333333335</v>
      </c>
      <c r="D233" s="7">
        <f t="shared" si="9"/>
        <v>0.50422909292061913</v>
      </c>
      <c r="E233" s="7">
        <v>0.9340223333333334</v>
      </c>
      <c r="F233" s="7">
        <v>-0.82562999999999998</v>
      </c>
      <c r="G233" s="7">
        <v>0.25705333333333336</v>
      </c>
      <c r="H233" s="7">
        <f t="shared" si="10"/>
        <v>0.58997676005648125</v>
      </c>
      <c r="I233" s="7">
        <v>0.64739666666666673</v>
      </c>
      <c r="J233" s="7">
        <v>-1.2627699999999999</v>
      </c>
      <c r="K233" s="8">
        <v>6.7763666666666666E-2</v>
      </c>
      <c r="L233" s="7">
        <f t="shared" si="11"/>
        <v>1.1690031025295176</v>
      </c>
      <c r="M233" s="7">
        <v>0.239011</v>
      </c>
    </row>
    <row r="234" spans="1:13" x14ac:dyDescent="0.2">
      <c r="A234" s="1" t="s">
        <v>700</v>
      </c>
      <c r="B234" s="7">
        <v>0.17487966666666666</v>
      </c>
      <c r="C234" s="7">
        <v>0.14765966666666666</v>
      </c>
      <c r="D234" s="7">
        <f t="shared" si="9"/>
        <v>0.83073811630763961</v>
      </c>
      <c r="E234" s="7">
        <v>0.74072700000000002</v>
      </c>
      <c r="F234" s="7">
        <v>0.19327866666666668</v>
      </c>
      <c r="G234" s="7">
        <v>0.61719999999999997</v>
      </c>
      <c r="H234" s="7">
        <f t="shared" si="10"/>
        <v>0.20957408260888935</v>
      </c>
      <c r="I234" s="7">
        <v>0.79897566666666664</v>
      </c>
      <c r="J234" s="7">
        <v>-0.15474333333333334</v>
      </c>
      <c r="K234" s="8">
        <v>0.57372999999999996</v>
      </c>
      <c r="L234" s="7">
        <f t="shared" si="11"/>
        <v>0.24129244052401508</v>
      </c>
      <c r="M234" s="7">
        <v>0.99999700000000002</v>
      </c>
    </row>
    <row r="235" spans="1:13" x14ac:dyDescent="0.2">
      <c r="A235" s="1" t="s">
        <v>812</v>
      </c>
      <c r="B235" s="7">
        <v>3.9947333333333335E-2</v>
      </c>
      <c r="C235" s="7">
        <v>0.34147666666666671</v>
      </c>
      <c r="D235" s="7">
        <f t="shared" si="9"/>
        <v>0.46663896660651583</v>
      </c>
      <c r="E235" s="7">
        <v>0.97441866666666677</v>
      </c>
      <c r="F235" s="7">
        <v>7.7040203333333335E-2</v>
      </c>
      <c r="G235" s="7">
        <v>0.68898333333333328</v>
      </c>
      <c r="H235" s="7">
        <f t="shared" si="10"/>
        <v>0.16179128364957554</v>
      </c>
      <c r="I235" s="7">
        <v>0.99793200000000004</v>
      </c>
      <c r="J235" s="7">
        <v>0.34155333333333321</v>
      </c>
      <c r="K235" s="8">
        <v>0.57123000000000002</v>
      </c>
      <c r="L235" s="7">
        <f t="shared" si="11"/>
        <v>0.24318899224671864</v>
      </c>
      <c r="M235" s="7">
        <v>0.99999700000000002</v>
      </c>
    </row>
    <row r="236" spans="1:13" x14ac:dyDescent="0.2">
      <c r="A236" s="1" t="s">
        <v>394</v>
      </c>
      <c r="B236" s="7">
        <v>-0.21296666666666667</v>
      </c>
      <c r="C236" s="7">
        <v>0.15719900000000001</v>
      </c>
      <c r="D236" s="7">
        <f t="shared" si="9"/>
        <v>0.80355022099294204</v>
      </c>
      <c r="E236" s="7">
        <v>0.571326</v>
      </c>
      <c r="F236" s="7">
        <v>-1.3665800000000001</v>
      </c>
      <c r="G236" s="7">
        <v>5.815716666666667E-2</v>
      </c>
      <c r="H236" s="7">
        <f t="shared" si="10"/>
        <v>1.235396759834811</v>
      </c>
      <c r="I236" s="7">
        <v>0.1838173333333333</v>
      </c>
      <c r="J236" s="7">
        <v>-1.3072999999999999</v>
      </c>
      <c r="K236" s="8">
        <v>0.10639433333333333</v>
      </c>
      <c r="L236" s="7">
        <f t="shared" si="11"/>
        <v>0.97308150237556323</v>
      </c>
      <c r="M236" s="7">
        <v>0.32044866666666666</v>
      </c>
    </row>
    <row r="237" spans="1:13" x14ac:dyDescent="0.2">
      <c r="A237" s="1" t="s">
        <v>639</v>
      </c>
      <c r="B237" s="7">
        <v>0.11928699999999999</v>
      </c>
      <c r="C237" s="7">
        <v>0.11862533333333332</v>
      </c>
      <c r="D237" s="7">
        <f t="shared" si="9"/>
        <v>0.92582255420954951</v>
      </c>
      <c r="E237" s="7">
        <v>0.71568466666666664</v>
      </c>
      <c r="F237" s="7">
        <v>7.8824999999999992E-2</v>
      </c>
      <c r="G237" s="7">
        <v>0.76982000000000006</v>
      </c>
      <c r="H237" s="7">
        <f t="shared" si="10"/>
        <v>0.11361081008111742</v>
      </c>
      <c r="I237" s="7">
        <v>0.99999700000000002</v>
      </c>
      <c r="J237" s="7">
        <v>-0.40800999999999998</v>
      </c>
      <c r="K237" s="8">
        <v>0.56449000000000005</v>
      </c>
      <c r="L237" s="7">
        <f t="shared" si="11"/>
        <v>0.24834374724350694</v>
      </c>
      <c r="M237" s="7">
        <v>0.99655899999999997</v>
      </c>
    </row>
    <row r="238" spans="1:13" x14ac:dyDescent="0.2">
      <c r="A238" s="1" t="s">
        <v>1114</v>
      </c>
      <c r="B238" s="7">
        <v>2.7751333333333333E-2</v>
      </c>
      <c r="C238" s="7">
        <v>0.18152266666666664</v>
      </c>
      <c r="D238" s="7">
        <f t="shared" si="9"/>
        <v>0.74106913705419331</v>
      </c>
      <c r="E238" s="7">
        <v>0.78055933333333327</v>
      </c>
      <c r="F238" s="7">
        <v>1.0270366666666668</v>
      </c>
      <c r="G238" s="7">
        <v>1.3403978666666667E-3</v>
      </c>
      <c r="H238" s="7">
        <f t="shared" si="10"/>
        <v>2.8727662720450859</v>
      </c>
      <c r="I238" s="7">
        <v>1.6872999999999999E-2</v>
      </c>
      <c r="J238" s="7">
        <v>0.88363666666666674</v>
      </c>
      <c r="K238" s="8">
        <v>0.33382666666666666</v>
      </c>
      <c r="L238" s="7">
        <f t="shared" si="11"/>
        <v>0.47647897405698508</v>
      </c>
      <c r="M238" s="7">
        <v>0.89293433333333339</v>
      </c>
    </row>
    <row r="239" spans="1:13" x14ac:dyDescent="0.2">
      <c r="A239" s="1" t="s">
        <v>1264</v>
      </c>
      <c r="B239" s="7">
        <v>0.20877633333333334</v>
      </c>
      <c r="C239" s="7">
        <v>8.9054433333333335E-2</v>
      </c>
      <c r="D239" s="7">
        <f t="shared" si="9"/>
        <v>1.0503444554901527</v>
      </c>
      <c r="E239" s="7">
        <v>0.60087699999999999</v>
      </c>
      <c r="F239" s="7">
        <v>0.95268333333333333</v>
      </c>
      <c r="G239" s="7">
        <v>3.8398866666666663E-2</v>
      </c>
      <c r="H239" s="7">
        <f t="shared" si="10"/>
        <v>1.4156815935407072</v>
      </c>
      <c r="I239" s="7">
        <v>0.13912066666666667</v>
      </c>
      <c r="J239" s="7">
        <v>1.3044333333333333</v>
      </c>
      <c r="K239" s="8">
        <v>7.4471513333333331E-3</v>
      </c>
      <c r="L239" s="7">
        <f t="shared" si="11"/>
        <v>2.1280098207821427</v>
      </c>
      <c r="M239" s="7">
        <v>0.13147166666666668</v>
      </c>
    </row>
    <row r="240" spans="1:13" x14ac:dyDescent="0.2">
      <c r="A240" s="1" t="s">
        <v>1262</v>
      </c>
      <c r="B240" s="7">
        <v>0.17419600000000002</v>
      </c>
      <c r="C240" s="7">
        <v>0.3048264</v>
      </c>
      <c r="D240" s="7">
        <f t="shared" si="9"/>
        <v>0.51594742290389728</v>
      </c>
      <c r="E240" s="7">
        <v>0.68029533333333336</v>
      </c>
      <c r="F240" s="7">
        <v>0.97433666666666674</v>
      </c>
      <c r="G240" s="7">
        <v>1.4001322333333331E-2</v>
      </c>
      <c r="H240" s="7">
        <f t="shared" si="10"/>
        <v>1.8538309461110152</v>
      </c>
      <c r="I240" s="7">
        <v>6.3470333333333323E-2</v>
      </c>
      <c r="J240" s="7">
        <v>1.2668333333333333</v>
      </c>
      <c r="K240" s="8">
        <v>2.6573927999999997E-2</v>
      </c>
      <c r="L240" s="7">
        <f t="shared" si="11"/>
        <v>1.5755442460172702</v>
      </c>
      <c r="M240" s="7">
        <v>0.25763133333333332</v>
      </c>
    </row>
    <row r="241" spans="1:13" x14ac:dyDescent="0.2">
      <c r="A241" s="1" t="s">
        <v>624</v>
      </c>
      <c r="B241" s="7">
        <v>5.9763000000000004E-2</v>
      </c>
      <c r="C241" s="7">
        <v>0.24501666666666669</v>
      </c>
      <c r="D241" s="7">
        <f t="shared" si="9"/>
        <v>0.61080437279800814</v>
      </c>
      <c r="E241" s="7">
        <v>0.87615033333333336</v>
      </c>
      <c r="F241" s="7">
        <v>-0.51197666666666664</v>
      </c>
      <c r="G241" s="7">
        <v>0.52783999999999998</v>
      </c>
      <c r="H241" s="7">
        <f t="shared" si="10"/>
        <v>0.27749770179873134</v>
      </c>
      <c r="I241" s="7">
        <v>0.78037000000000001</v>
      </c>
      <c r="J241" s="7">
        <v>-0.47883666666666663</v>
      </c>
      <c r="K241" s="8">
        <v>0.49714333333333327</v>
      </c>
      <c r="L241" s="7">
        <f t="shared" si="11"/>
        <v>0.30351838007699217</v>
      </c>
      <c r="M241" s="7">
        <v>0.83950766666666665</v>
      </c>
    </row>
    <row r="242" spans="1:13" x14ac:dyDescent="0.2">
      <c r="A242" s="1" t="s">
        <v>1229</v>
      </c>
      <c r="B242" s="7">
        <v>-2.0971E-2</v>
      </c>
      <c r="C242" s="7">
        <v>0.44920999999999994</v>
      </c>
      <c r="D242" s="7">
        <f t="shared" si="9"/>
        <v>0.34755058434183794</v>
      </c>
      <c r="E242" s="7">
        <v>0.99185133333333331</v>
      </c>
      <c r="F242" s="7">
        <v>0.80241333333333342</v>
      </c>
      <c r="G242" s="7">
        <v>5.5025633333333343E-3</v>
      </c>
      <c r="H242" s="7">
        <f t="shared" si="10"/>
        <v>2.2594349501087541</v>
      </c>
      <c r="I242" s="7">
        <v>3.9505666666666668E-2</v>
      </c>
      <c r="J242" s="7">
        <v>1.1030200000000001</v>
      </c>
      <c r="K242" s="8">
        <v>0.14282</v>
      </c>
      <c r="L242" s="7">
        <f t="shared" si="11"/>
        <v>0.84521097126125</v>
      </c>
      <c r="M242" s="7">
        <v>0.69600200000000001</v>
      </c>
    </row>
    <row r="243" spans="1:13" x14ac:dyDescent="0.2">
      <c r="A243" s="1" t="s">
        <v>339</v>
      </c>
      <c r="B243" s="7">
        <v>8.9156333333333337E-2</v>
      </c>
      <c r="C243" s="7">
        <v>0.38442333333333334</v>
      </c>
      <c r="D243" s="7">
        <f t="shared" si="9"/>
        <v>0.41519025984228697</v>
      </c>
      <c r="E243" s="7">
        <v>0.92155033333333336</v>
      </c>
      <c r="F243" s="7">
        <v>-1.5213000000000001</v>
      </c>
      <c r="G243" s="7">
        <v>1.7192200000000001E-2</v>
      </c>
      <c r="H243" s="7">
        <f t="shared" si="10"/>
        <v>1.7646685452602637</v>
      </c>
      <c r="I243" s="7">
        <v>7.8888E-2</v>
      </c>
      <c r="J243" s="7">
        <v>-1.4886999999999999</v>
      </c>
      <c r="K243" s="8">
        <v>3.1221333333333336E-3</v>
      </c>
      <c r="L243" s="7">
        <f t="shared" si="11"/>
        <v>2.5055485539659643</v>
      </c>
      <c r="M243" s="7">
        <v>2.8324666666666665E-2</v>
      </c>
    </row>
    <row r="244" spans="1:13" x14ac:dyDescent="0.2">
      <c r="A244" s="1" t="s">
        <v>525</v>
      </c>
      <c r="B244" s="7">
        <v>4.6229666666666669E-2</v>
      </c>
      <c r="C244" s="7">
        <v>0.56892666666666669</v>
      </c>
      <c r="D244" s="7">
        <f t="shared" si="9"/>
        <v>0.24494370955308656</v>
      </c>
      <c r="E244" s="7">
        <v>0.9988933333333333</v>
      </c>
      <c r="F244" s="7">
        <v>-0.86962666666666666</v>
      </c>
      <c r="G244" s="7">
        <v>3.5750333333333328E-2</v>
      </c>
      <c r="H244" s="7">
        <f t="shared" si="10"/>
        <v>1.44671990451598</v>
      </c>
      <c r="I244" s="7">
        <v>0.13683466666666666</v>
      </c>
      <c r="J244" s="7">
        <v>-0.91810666666666674</v>
      </c>
      <c r="K244" s="8">
        <v>7.7688999999999994E-2</v>
      </c>
      <c r="L244" s="7">
        <f t="shared" si="11"/>
        <v>1.1096404686828705</v>
      </c>
      <c r="M244" s="7">
        <v>0.25999733333333336</v>
      </c>
    </row>
    <row r="245" spans="1:13" x14ac:dyDescent="0.2">
      <c r="A245" s="1" t="s">
        <v>996</v>
      </c>
      <c r="B245" s="7">
        <v>0.15407999999999999</v>
      </c>
      <c r="C245" s="7">
        <v>0.41290666666666659</v>
      </c>
      <c r="D245" s="7">
        <f t="shared" si="9"/>
        <v>0.38414810508080144</v>
      </c>
      <c r="E245" s="7">
        <v>0.94033066666666665</v>
      </c>
      <c r="F245" s="7">
        <v>0.66594000000000009</v>
      </c>
      <c r="G245" s="7">
        <v>7.3636833333333332E-2</v>
      </c>
      <c r="H245" s="7">
        <f t="shared" si="10"/>
        <v>1.1329048960972705</v>
      </c>
      <c r="I245" s="7">
        <v>0.228855</v>
      </c>
      <c r="J245" s="7">
        <v>0.70928000000000002</v>
      </c>
      <c r="K245" s="8">
        <v>0.15991900000000001</v>
      </c>
      <c r="L245" s="7">
        <f t="shared" si="11"/>
        <v>0.7960999345967914</v>
      </c>
      <c r="M245" s="7">
        <v>0.81878633333333328</v>
      </c>
    </row>
    <row r="246" spans="1:13" x14ac:dyDescent="0.2">
      <c r="A246" s="1" t="s">
        <v>652</v>
      </c>
      <c r="B246" s="7">
        <v>-0.13638600000000001</v>
      </c>
      <c r="C246" s="7">
        <v>0.30176666666666668</v>
      </c>
      <c r="D246" s="7">
        <f t="shared" si="9"/>
        <v>0.52032873434916749</v>
      </c>
      <c r="E246" s="7">
        <v>0.84510499999999988</v>
      </c>
      <c r="F246" s="7">
        <v>-1.2513333333333334</v>
      </c>
      <c r="G246" s="7">
        <v>0.14227999999999999</v>
      </c>
      <c r="H246" s="7">
        <f t="shared" si="10"/>
        <v>0.84685614348625726</v>
      </c>
      <c r="I246" s="7">
        <v>0.40837566666666669</v>
      </c>
      <c r="J246" s="7">
        <v>-0.33870566666666663</v>
      </c>
      <c r="K246" s="8">
        <v>0.59494666666666662</v>
      </c>
      <c r="L246" s="7">
        <f t="shared" si="11"/>
        <v>0.2255219643731643</v>
      </c>
      <c r="M246" s="7">
        <v>0.99999700000000002</v>
      </c>
    </row>
    <row r="247" spans="1:13" x14ac:dyDescent="0.2">
      <c r="A247" s="1" t="s">
        <v>528</v>
      </c>
      <c r="B247" s="7">
        <v>0.11070066666666667</v>
      </c>
      <c r="C247" s="7">
        <v>0.42087666666666673</v>
      </c>
      <c r="D247" s="7">
        <f t="shared" si="9"/>
        <v>0.37584515079939201</v>
      </c>
      <c r="E247" s="7">
        <v>0.96574100000000007</v>
      </c>
      <c r="F247" s="7">
        <v>-1.2109333333333334</v>
      </c>
      <c r="G247" s="7">
        <v>7.9027666666666677E-2</v>
      </c>
      <c r="H247" s="7">
        <f t="shared" si="10"/>
        <v>1.1022208406439824</v>
      </c>
      <c r="I247" s="7">
        <v>0.25078600000000001</v>
      </c>
      <c r="J247" s="7">
        <v>-0.90960999999999992</v>
      </c>
      <c r="K247" s="8">
        <v>0.34778666666666663</v>
      </c>
      <c r="L247" s="7">
        <f t="shared" si="11"/>
        <v>0.45868707185627811</v>
      </c>
      <c r="M247" s="7">
        <v>0.81965100000000002</v>
      </c>
    </row>
    <row r="248" spans="1:13" x14ac:dyDescent="0.2">
      <c r="A248" s="1" t="s">
        <v>680</v>
      </c>
      <c r="B248" s="7">
        <v>-0.16972666666666666</v>
      </c>
      <c r="C248" s="7">
        <v>6.7294333333333331E-2</v>
      </c>
      <c r="D248" s="7">
        <f t="shared" si="9"/>
        <v>1.1720215049540059</v>
      </c>
      <c r="E248" s="7">
        <v>0.4665213333333334</v>
      </c>
      <c r="F248" s="7">
        <v>-0.27691666666666664</v>
      </c>
      <c r="G248" s="7">
        <v>0.64181333333333335</v>
      </c>
      <c r="H248" s="7">
        <f t="shared" si="10"/>
        <v>0.19259126490810063</v>
      </c>
      <c r="I248" s="7">
        <v>0.99999700000000002</v>
      </c>
      <c r="J248" s="7">
        <v>-0.21130966666666665</v>
      </c>
      <c r="K248" s="8">
        <v>0.38570333333333329</v>
      </c>
      <c r="L248" s="7">
        <f t="shared" si="11"/>
        <v>0.41374660784897621</v>
      </c>
      <c r="M248" s="7">
        <v>0.90005433333333329</v>
      </c>
    </row>
    <row r="249" spans="1:13" x14ac:dyDescent="0.2">
      <c r="A249" s="1" t="s">
        <v>501</v>
      </c>
      <c r="B249" s="7">
        <v>-6.0002E-2</v>
      </c>
      <c r="C249" s="7">
        <v>0.67423</v>
      </c>
      <c r="D249" s="7">
        <f t="shared" si="9"/>
        <v>0.17119192736444991</v>
      </c>
      <c r="E249" s="7">
        <v>0.9999783333333333</v>
      </c>
      <c r="F249" s="7">
        <v>-0.86957333333333331</v>
      </c>
      <c r="G249" s="7">
        <v>0.30470799999999998</v>
      </c>
      <c r="H249" s="7">
        <f t="shared" si="10"/>
        <v>0.51611614338072043</v>
      </c>
      <c r="I249" s="7">
        <v>0.71106633333333324</v>
      </c>
      <c r="J249" s="7">
        <v>-1.0085133333333334</v>
      </c>
      <c r="K249" s="8">
        <v>0.17022733333333331</v>
      </c>
      <c r="L249" s="7">
        <f t="shared" si="11"/>
        <v>0.76897070416477009</v>
      </c>
      <c r="M249" s="7">
        <v>0.46989933333333328</v>
      </c>
    </row>
    <row r="250" spans="1:13" x14ac:dyDescent="0.2">
      <c r="A250" s="1" t="s">
        <v>1030</v>
      </c>
      <c r="B250" s="7">
        <v>0.17825033333333332</v>
      </c>
      <c r="C250" s="7">
        <v>0.28069633333333333</v>
      </c>
      <c r="D250" s="7">
        <f t="shared" si="9"/>
        <v>0.55176326040973944</v>
      </c>
      <c r="E250" s="7">
        <v>0.77007000000000003</v>
      </c>
      <c r="F250" s="7">
        <v>0.64614333333333329</v>
      </c>
      <c r="G250" s="7">
        <v>9.5016333333333338E-3</v>
      </c>
      <c r="H250" s="7">
        <f t="shared" si="10"/>
        <v>2.0222017329551778</v>
      </c>
      <c r="I250" s="7">
        <v>5.9144000000000009E-2</v>
      </c>
      <c r="J250" s="7">
        <v>0.7587666666666667</v>
      </c>
      <c r="K250" s="8">
        <v>0.34215666666666666</v>
      </c>
      <c r="L250" s="7">
        <f t="shared" si="11"/>
        <v>0.46577499368216824</v>
      </c>
      <c r="M250" s="7">
        <v>0.88491799999999998</v>
      </c>
    </row>
    <row r="251" spans="1:13" x14ac:dyDescent="0.2">
      <c r="A251" s="1" t="s">
        <v>344</v>
      </c>
      <c r="B251" s="7">
        <v>1.1428999999999996E-2</v>
      </c>
      <c r="C251" s="7">
        <v>0.55878366666666668</v>
      </c>
      <c r="D251" s="7">
        <f t="shared" si="9"/>
        <v>0.25275629686746282</v>
      </c>
      <c r="E251" s="7">
        <v>0.88629800000000003</v>
      </c>
      <c r="F251" s="7">
        <v>-1.8755666666666668</v>
      </c>
      <c r="G251" s="7">
        <v>1.3931533333333334E-2</v>
      </c>
      <c r="H251" s="7">
        <f t="shared" si="10"/>
        <v>1.856001081597711</v>
      </c>
      <c r="I251" s="7">
        <v>6.5840666666666672E-2</v>
      </c>
      <c r="J251" s="7">
        <v>-1.4709333333333332</v>
      </c>
      <c r="K251" s="8">
        <v>1.8648000000000001E-2</v>
      </c>
      <c r="L251" s="7">
        <f t="shared" si="11"/>
        <v>1.7293677394874796</v>
      </c>
      <c r="M251" s="7">
        <v>9.7509666666666661E-2</v>
      </c>
    </row>
    <row r="252" spans="1:13" x14ac:dyDescent="0.2">
      <c r="A252" s="1" t="s">
        <v>1033</v>
      </c>
      <c r="B252" s="7">
        <v>0.13511300000000001</v>
      </c>
      <c r="C252" s="7">
        <v>0.3715113333333333</v>
      </c>
      <c r="D252" s="7">
        <f t="shared" si="9"/>
        <v>0.43002793310380411</v>
      </c>
      <c r="E252" s="7">
        <v>0.8906130000000001</v>
      </c>
      <c r="F252" s="7">
        <v>0.78034666666666663</v>
      </c>
      <c r="G252" s="7">
        <v>4.9644500000000005E-3</v>
      </c>
      <c r="H252" s="7">
        <f t="shared" si="10"/>
        <v>2.3041288589905622</v>
      </c>
      <c r="I252" s="7">
        <v>3.941066666666667E-2</v>
      </c>
      <c r="J252" s="7">
        <v>0.76277666666666677</v>
      </c>
      <c r="K252" s="8">
        <v>0.17925206666666668</v>
      </c>
      <c r="L252" s="7">
        <f t="shared" si="11"/>
        <v>0.7465358284816116</v>
      </c>
      <c r="M252" s="7">
        <v>0.71682199999999996</v>
      </c>
    </row>
    <row r="253" spans="1:13" x14ac:dyDescent="0.2">
      <c r="A253" s="1" t="s">
        <v>331</v>
      </c>
      <c r="B253" s="7">
        <v>-0.37670666666666669</v>
      </c>
      <c r="C253" s="7">
        <v>1.7268966666666666E-2</v>
      </c>
      <c r="D253" s="7">
        <f t="shared" si="9"/>
        <v>1.762733648789869</v>
      </c>
      <c r="E253" s="7">
        <v>0.14764099999999999</v>
      </c>
      <c r="F253" s="7">
        <v>-1.5078333333333334</v>
      </c>
      <c r="G253" s="7">
        <v>6.6598000000000004E-2</v>
      </c>
      <c r="H253" s="7">
        <f t="shared" si="10"/>
        <v>1.1765388129018601</v>
      </c>
      <c r="I253" s="7">
        <v>0.21796533333333334</v>
      </c>
      <c r="J253" s="7">
        <v>-1.5195999999999998</v>
      </c>
      <c r="K253" s="8">
        <v>9.5215333333333332E-2</v>
      </c>
      <c r="L253" s="7">
        <f t="shared" si="11"/>
        <v>1.0212931078567571</v>
      </c>
      <c r="M253" s="7">
        <v>0.30923566666666669</v>
      </c>
    </row>
    <row r="254" spans="1:13" x14ac:dyDescent="0.2">
      <c r="A254" s="1" t="s">
        <v>1206</v>
      </c>
      <c r="B254" s="7">
        <v>2.4791333333333332E-2</v>
      </c>
      <c r="C254" s="7">
        <v>0.45029666666666673</v>
      </c>
      <c r="D254" s="7">
        <f t="shared" si="9"/>
        <v>0.34650126790189306</v>
      </c>
      <c r="E254" s="7">
        <v>0.96706799999999993</v>
      </c>
      <c r="F254" s="7">
        <v>0.66204000000000007</v>
      </c>
      <c r="G254" s="7">
        <v>2.7807999999999999E-2</v>
      </c>
      <c r="H254" s="7">
        <f t="shared" si="10"/>
        <v>1.5558302452314277</v>
      </c>
      <c r="I254" s="7">
        <v>0.13013366666666668</v>
      </c>
      <c r="J254" s="7">
        <v>1.0403733333333334</v>
      </c>
      <c r="K254" s="8">
        <v>0.13732113333333332</v>
      </c>
      <c r="L254" s="7">
        <f t="shared" si="11"/>
        <v>0.86226262092949668</v>
      </c>
      <c r="M254" s="7">
        <v>0.63857666666666668</v>
      </c>
    </row>
    <row r="255" spans="1:13" x14ac:dyDescent="0.2">
      <c r="A255" s="1" t="s">
        <v>241</v>
      </c>
      <c r="B255" s="7">
        <v>-7.9918333333333341E-2</v>
      </c>
      <c r="C255" s="7">
        <v>0.2180333333333333</v>
      </c>
      <c r="D255" s="7">
        <f t="shared" si="9"/>
        <v>0.66147710558769712</v>
      </c>
      <c r="E255" s="7">
        <v>0.94992733333333346</v>
      </c>
      <c r="F255" s="7">
        <v>-1.8814</v>
      </c>
      <c r="G255" s="7">
        <v>2.5390333333333334E-2</v>
      </c>
      <c r="H255" s="7">
        <f t="shared" si="10"/>
        <v>1.5953315975163118</v>
      </c>
      <c r="I255" s="7">
        <v>0.10537233333333333</v>
      </c>
      <c r="J255" s="7">
        <v>-1.8448333333333331</v>
      </c>
      <c r="K255" s="8">
        <v>2.0401333333333334E-2</v>
      </c>
      <c r="L255" s="7">
        <f t="shared" si="11"/>
        <v>1.6903414482414285</v>
      </c>
      <c r="M255" s="7">
        <v>0.10477033333333334</v>
      </c>
    </row>
    <row r="256" spans="1:13" x14ac:dyDescent="0.2">
      <c r="A256" s="1" t="s">
        <v>1278</v>
      </c>
      <c r="B256" s="7">
        <v>0.14655866666666664</v>
      </c>
      <c r="C256" s="7">
        <v>0.2050626666666667</v>
      </c>
      <c r="D256" s="7">
        <f t="shared" si="9"/>
        <v>0.68811339929269089</v>
      </c>
      <c r="E256" s="7">
        <v>0.83421499999999993</v>
      </c>
      <c r="F256" s="7">
        <v>0.98044999999999993</v>
      </c>
      <c r="G256" s="7">
        <v>7.3236973333333337E-3</v>
      </c>
      <c r="H256" s="7">
        <f t="shared" si="10"/>
        <v>2.1352696121009935</v>
      </c>
      <c r="I256" s="7">
        <v>4.5662666666666664E-2</v>
      </c>
      <c r="J256" s="7">
        <v>2.4077999999999999</v>
      </c>
      <c r="K256" s="8">
        <v>3.4935999999999999E-6</v>
      </c>
      <c r="L256" s="7">
        <f t="shared" si="11"/>
        <v>5.4567268210867166</v>
      </c>
      <c r="M256" s="7">
        <v>5.5466666666666674E-4</v>
      </c>
    </row>
    <row r="257" spans="1:13" x14ac:dyDescent="0.2">
      <c r="A257" s="1" t="s">
        <v>213</v>
      </c>
      <c r="B257" s="7">
        <v>-0.25206333333333336</v>
      </c>
      <c r="C257" s="7">
        <v>0.17375333333333334</v>
      </c>
      <c r="D257" s="7">
        <f t="shared" si="9"/>
        <v>0.76006685502914706</v>
      </c>
      <c r="E257" s="7">
        <v>0.67466033333333331</v>
      </c>
      <c r="F257" s="7">
        <v>-1.6523666666666668</v>
      </c>
      <c r="G257" s="7">
        <v>2.3717366666666666E-2</v>
      </c>
      <c r="H257" s="7">
        <f t="shared" si="10"/>
        <v>1.6249335322395828</v>
      </c>
      <c r="I257" s="7">
        <v>9.438400000000001E-2</v>
      </c>
      <c r="J257" s="7">
        <v>-1.9638333333333335</v>
      </c>
      <c r="K257" s="8">
        <v>1.7502053333333333E-2</v>
      </c>
      <c r="L257" s="7">
        <f t="shared" si="11"/>
        <v>1.756910997083752</v>
      </c>
      <c r="M257" s="7">
        <v>8.1075333333333333E-2</v>
      </c>
    </row>
    <row r="258" spans="1:13" x14ac:dyDescent="0.2">
      <c r="A258" s="1" t="s">
        <v>790</v>
      </c>
      <c r="B258" s="7">
        <v>-4.2019333333333332E-2</v>
      </c>
      <c r="C258" s="7">
        <v>0.24807000000000001</v>
      </c>
      <c r="D258" s="7">
        <f t="shared" si="9"/>
        <v>0.60542575335067406</v>
      </c>
      <c r="E258" s="7">
        <v>0.86783766666666662</v>
      </c>
      <c r="F258" s="7">
        <v>0.2802533333333333</v>
      </c>
      <c r="G258" s="7">
        <v>0.49576999999999999</v>
      </c>
      <c r="H258" s="7">
        <f t="shared" si="10"/>
        <v>0.30471975677079743</v>
      </c>
      <c r="I258" s="7">
        <v>0.83579166666666671</v>
      </c>
      <c r="J258" s="7">
        <v>0.27776533333333336</v>
      </c>
      <c r="K258" s="8">
        <v>0.66180666666666665</v>
      </c>
      <c r="L258" s="7">
        <f t="shared" si="11"/>
        <v>0.17926886231674724</v>
      </c>
      <c r="M258" s="7">
        <v>0.99999700000000002</v>
      </c>
    </row>
    <row r="259" spans="1:13" x14ac:dyDescent="0.2">
      <c r="A259" s="1" t="s">
        <v>873</v>
      </c>
      <c r="B259" s="7">
        <v>3.8337333333333334E-2</v>
      </c>
      <c r="C259" s="7">
        <v>7.9108333333333336E-2</v>
      </c>
      <c r="D259" s="7">
        <f t="shared" ref="D259:D322" si="12">-LOG10(C259)</f>
        <v>1.1017777651741902</v>
      </c>
      <c r="E259" s="7">
        <v>0.66901833333333338</v>
      </c>
      <c r="F259" s="7">
        <v>0.56361000000000006</v>
      </c>
      <c r="G259" s="7">
        <v>0.15991566666666665</v>
      </c>
      <c r="H259" s="7">
        <f t="shared" ref="H259:H322" si="13">-LOG10(G259)</f>
        <v>0.79610898707561217</v>
      </c>
      <c r="I259" s="7">
        <v>0.46880166666666673</v>
      </c>
      <c r="J259" s="7">
        <v>0.52134666666666662</v>
      </c>
      <c r="K259" s="8">
        <v>0.10551966666666666</v>
      </c>
      <c r="L259" s="7">
        <f t="shared" ref="L259:L322" si="14">-LOG10(K259)</f>
        <v>0.97666658938223661</v>
      </c>
      <c r="M259" s="7">
        <v>0.68668099999999999</v>
      </c>
    </row>
    <row r="260" spans="1:13" x14ac:dyDescent="0.2">
      <c r="A260" s="1" t="s">
        <v>855</v>
      </c>
      <c r="B260" s="7">
        <v>0.11543333333333333</v>
      </c>
      <c r="C260" s="7">
        <v>0.11325800000000001</v>
      </c>
      <c r="D260" s="7">
        <f t="shared" si="12"/>
        <v>0.94593111175975342</v>
      </c>
      <c r="E260" s="7">
        <v>0.74688100000000002</v>
      </c>
      <c r="F260" s="7">
        <v>0.46617333333333333</v>
      </c>
      <c r="G260" s="7">
        <v>0.16363000000000003</v>
      </c>
      <c r="H260" s="7">
        <f t="shared" si="13"/>
        <v>0.78613706961318086</v>
      </c>
      <c r="I260" s="7">
        <v>0.47531066666666666</v>
      </c>
      <c r="J260" s="7">
        <v>0.47983333333333333</v>
      </c>
      <c r="K260" s="8">
        <v>0.32205</v>
      </c>
      <c r="L260" s="7">
        <f t="shared" si="14"/>
        <v>0.49207669650807007</v>
      </c>
      <c r="M260" s="7">
        <v>0.91374999999999995</v>
      </c>
    </row>
    <row r="261" spans="1:13" x14ac:dyDescent="0.2">
      <c r="A261" s="1" t="s">
        <v>1149</v>
      </c>
      <c r="B261" s="7">
        <v>0.16517999999999999</v>
      </c>
      <c r="C261" s="7">
        <v>7.8860666666666662E-2</v>
      </c>
      <c r="D261" s="7">
        <f t="shared" si="12"/>
        <v>1.1031395558396306</v>
      </c>
      <c r="E261" s="7">
        <v>0.64552399999999999</v>
      </c>
      <c r="F261" s="7">
        <v>0.79624333333333341</v>
      </c>
      <c r="G261" s="7">
        <v>2.2740233333333332E-2</v>
      </c>
      <c r="H261" s="7">
        <f t="shared" si="13"/>
        <v>1.6432050834099718</v>
      </c>
      <c r="I261" s="7">
        <v>0.10317666666666665</v>
      </c>
      <c r="J261" s="7">
        <v>0.92734666666666676</v>
      </c>
      <c r="K261" s="8">
        <v>0.18431800000000001</v>
      </c>
      <c r="L261" s="7">
        <f t="shared" si="14"/>
        <v>0.73443225067917062</v>
      </c>
      <c r="M261" s="7">
        <v>0.79901066666666676</v>
      </c>
    </row>
    <row r="262" spans="1:13" x14ac:dyDescent="0.2">
      <c r="A262" s="1" t="s">
        <v>1231</v>
      </c>
      <c r="B262" s="7">
        <v>0.11950866666666667</v>
      </c>
      <c r="C262" s="7">
        <v>0.19461390000000001</v>
      </c>
      <c r="D262" s="7">
        <f t="shared" si="12"/>
        <v>0.71082614414108658</v>
      </c>
      <c r="E262" s="7">
        <v>0.71673966666666666</v>
      </c>
      <c r="F262" s="7">
        <v>0.80919666666666679</v>
      </c>
      <c r="G262" s="7">
        <v>5.6656333333333338E-3</v>
      </c>
      <c r="H262" s="7">
        <f t="shared" si="13"/>
        <v>2.2467515354390875</v>
      </c>
      <c r="I262" s="7">
        <v>4.419466666666666E-2</v>
      </c>
      <c r="J262" s="7">
        <v>1.1050799999999998</v>
      </c>
      <c r="K262" s="8">
        <v>0.27117059999999998</v>
      </c>
      <c r="L262" s="7">
        <f t="shared" si="14"/>
        <v>0.56675739795358326</v>
      </c>
      <c r="M262" s="7">
        <v>0.65074799999999999</v>
      </c>
    </row>
    <row r="263" spans="1:13" x14ac:dyDescent="0.2">
      <c r="A263" s="1" t="s">
        <v>422</v>
      </c>
      <c r="B263" s="7">
        <v>8.0869666666666673E-2</v>
      </c>
      <c r="C263" s="7">
        <v>0.51939666666666662</v>
      </c>
      <c r="D263" s="7">
        <f t="shared" si="12"/>
        <v>0.28450084187059427</v>
      </c>
      <c r="E263" s="7">
        <v>0.9999783333333333</v>
      </c>
      <c r="F263" s="7">
        <v>-1.6491666666666667</v>
      </c>
      <c r="G263" s="7">
        <v>6.739033333333333E-2</v>
      </c>
      <c r="H263" s="7">
        <f t="shared" si="13"/>
        <v>1.1714023954687893</v>
      </c>
      <c r="I263" s="7">
        <v>0.21740300000000001</v>
      </c>
      <c r="J263" s="7">
        <v>-1.2392133333333333</v>
      </c>
      <c r="K263" s="8">
        <v>6.5866666666666671E-2</v>
      </c>
      <c r="L263" s="7">
        <f t="shared" si="14"/>
        <v>1.181334314468053</v>
      </c>
      <c r="M263" s="7">
        <v>0.23160000000000003</v>
      </c>
    </row>
    <row r="264" spans="1:13" x14ac:dyDescent="0.2">
      <c r="A264" s="1" t="s">
        <v>570</v>
      </c>
      <c r="B264" s="7">
        <v>0.18713666666666665</v>
      </c>
      <c r="C264" s="7">
        <v>2.4647566666666666E-2</v>
      </c>
      <c r="D264" s="7">
        <f t="shared" si="12"/>
        <v>1.6082259500339355</v>
      </c>
      <c r="E264" s="7">
        <v>0.48742766666666659</v>
      </c>
      <c r="F264" s="7">
        <v>-0.26467666666666667</v>
      </c>
      <c r="G264" s="7">
        <v>0.82330666666666674</v>
      </c>
      <c r="H264" s="7">
        <f t="shared" si="13"/>
        <v>8.4438367905831938E-2</v>
      </c>
      <c r="I264" s="7">
        <v>0.99999700000000002</v>
      </c>
      <c r="J264" s="7">
        <v>-0.73695333333333346</v>
      </c>
      <c r="K264" s="8">
        <v>0.36935999999999997</v>
      </c>
      <c r="L264" s="7">
        <f t="shared" si="14"/>
        <v>0.43255013845691531</v>
      </c>
      <c r="M264" s="7">
        <v>0.74134833333333339</v>
      </c>
    </row>
    <row r="265" spans="1:13" x14ac:dyDescent="0.2">
      <c r="A265" s="1" t="s">
        <v>755</v>
      </c>
      <c r="B265" s="7">
        <v>-3.6338333333333334E-2</v>
      </c>
      <c r="C265" s="7">
        <v>0.34478666666666663</v>
      </c>
      <c r="D265" s="7">
        <f t="shared" si="12"/>
        <v>0.46244953723553645</v>
      </c>
      <c r="E265" s="7">
        <v>0.94428266666666671</v>
      </c>
      <c r="F265" s="7">
        <v>0.33159333333333335</v>
      </c>
      <c r="G265" s="7">
        <v>0.62653666666666663</v>
      </c>
      <c r="H265" s="7">
        <f t="shared" si="13"/>
        <v>0.20305350780625286</v>
      </c>
      <c r="I265" s="7">
        <v>0.95277266666666671</v>
      </c>
      <c r="J265" s="7">
        <v>0.15405333333333332</v>
      </c>
      <c r="K265" s="8">
        <v>0.90199666666666667</v>
      </c>
      <c r="L265" s="7">
        <f t="shared" si="14"/>
        <v>4.4795067392590315E-2</v>
      </c>
      <c r="M265" s="7">
        <v>0.99999700000000002</v>
      </c>
    </row>
    <row r="266" spans="1:13" x14ac:dyDescent="0.2">
      <c r="A266" s="1" t="s">
        <v>408</v>
      </c>
      <c r="B266" s="7">
        <v>-2.5781599999999998E-2</v>
      </c>
      <c r="C266" s="7">
        <v>0.73024000000000011</v>
      </c>
      <c r="D266" s="7">
        <f t="shared" si="12"/>
        <v>0.13653438159789813</v>
      </c>
      <c r="E266" s="7">
        <v>0.9999783333333333</v>
      </c>
      <c r="F266" s="7">
        <v>-1.9736</v>
      </c>
      <c r="G266" s="7">
        <v>8.4045333333333336E-3</v>
      </c>
      <c r="H266" s="7">
        <f t="shared" si="13"/>
        <v>2.0754863960121157</v>
      </c>
      <c r="I266" s="7">
        <v>4.6513666666666668E-2</v>
      </c>
      <c r="J266" s="7">
        <v>-1.2830466666666667</v>
      </c>
      <c r="K266" s="8">
        <v>3.1798E-2</v>
      </c>
      <c r="L266" s="7">
        <f t="shared" si="14"/>
        <v>1.4976001949928965</v>
      </c>
      <c r="M266" s="7">
        <v>0.14022633333333334</v>
      </c>
    </row>
    <row r="267" spans="1:13" x14ac:dyDescent="0.2">
      <c r="A267" s="1" t="s">
        <v>469</v>
      </c>
      <c r="B267" s="7">
        <v>0.12173266666666667</v>
      </c>
      <c r="C267" s="7">
        <v>0.28929666666666665</v>
      </c>
      <c r="D267" s="7">
        <f t="shared" si="12"/>
        <v>0.53865657034998815</v>
      </c>
      <c r="E267" s="7">
        <v>0.88657733333333333</v>
      </c>
      <c r="F267" s="7">
        <v>-1.3679333333333332</v>
      </c>
      <c r="G267" s="7">
        <v>3.4716333333333335E-2</v>
      </c>
      <c r="H267" s="7">
        <f t="shared" si="13"/>
        <v>1.4594661503501258</v>
      </c>
      <c r="I267" s="7">
        <v>0.13379733333333332</v>
      </c>
      <c r="J267" s="7">
        <v>-1.1108766666666667</v>
      </c>
      <c r="K267" s="8">
        <v>0.14720566666666665</v>
      </c>
      <c r="L267" s="7">
        <f t="shared" si="14"/>
        <v>0.83207547155629513</v>
      </c>
      <c r="M267" s="7">
        <v>0.39823066666666662</v>
      </c>
    </row>
    <row r="268" spans="1:13" x14ac:dyDescent="0.2">
      <c r="A268" s="1" t="s">
        <v>1233</v>
      </c>
      <c r="B268" s="7">
        <v>5.6921999999999993E-2</v>
      </c>
      <c r="C268" s="7">
        <v>0.57060333333333335</v>
      </c>
      <c r="D268" s="7">
        <f t="shared" si="12"/>
        <v>0.24366569562313348</v>
      </c>
      <c r="E268" s="7">
        <v>0.92502833333333323</v>
      </c>
      <c r="F268" s="7">
        <v>0.77884333333333344</v>
      </c>
      <c r="G268" s="7">
        <v>3.7706999999999997E-2</v>
      </c>
      <c r="H268" s="7">
        <f t="shared" si="13"/>
        <v>1.4235780190468745</v>
      </c>
      <c r="I268" s="7">
        <v>0.15875433333333333</v>
      </c>
      <c r="J268" s="7">
        <v>1.1076733333333333</v>
      </c>
      <c r="K268" s="8">
        <v>0.1356887</v>
      </c>
      <c r="L268" s="7">
        <f t="shared" si="14"/>
        <v>0.86745631838290471</v>
      </c>
      <c r="M268" s="7">
        <v>0.55595933333333336</v>
      </c>
    </row>
    <row r="269" spans="1:13" x14ac:dyDescent="0.2">
      <c r="A269" s="1" t="s">
        <v>88</v>
      </c>
      <c r="B269" s="7">
        <v>-2.9096333333333335E-2</v>
      </c>
      <c r="C269" s="7">
        <v>0.35512000000000005</v>
      </c>
      <c r="D269" s="7">
        <f t="shared" si="12"/>
        <v>0.44962486798268969</v>
      </c>
      <c r="E269" s="7">
        <v>0.91252766666666663</v>
      </c>
      <c r="F269" s="7">
        <v>-2.1751666666666667</v>
      </c>
      <c r="G269" s="7">
        <v>2.226966666666667E-2</v>
      </c>
      <c r="H269" s="7">
        <f t="shared" si="13"/>
        <v>1.6522862834558907</v>
      </c>
      <c r="I269" s="7">
        <v>9.0941000000000008E-2</v>
      </c>
      <c r="J269" s="7">
        <v>-2.5836000000000001</v>
      </c>
      <c r="K269" s="8">
        <v>3.4366000000000002E-3</v>
      </c>
      <c r="L269" s="7">
        <f t="shared" si="14"/>
        <v>2.4638710142410791</v>
      </c>
      <c r="M269" s="7">
        <v>3.0392333333333337E-2</v>
      </c>
    </row>
    <row r="270" spans="1:13" x14ac:dyDescent="0.2">
      <c r="A270" s="1" t="s">
        <v>951</v>
      </c>
      <c r="B270" s="7">
        <v>0.21714000000000003</v>
      </c>
      <c r="C270" s="7">
        <v>0.17216466666666666</v>
      </c>
      <c r="D270" s="7">
        <f t="shared" si="12"/>
        <v>0.76405597394055103</v>
      </c>
      <c r="E270" s="7">
        <v>0.68687533333333339</v>
      </c>
      <c r="F270" s="7">
        <v>0.76169999999999993</v>
      </c>
      <c r="G270" s="7">
        <v>5.6259333333333337E-3</v>
      </c>
      <c r="H270" s="7">
        <f t="shared" si="13"/>
        <v>2.2498054184802747</v>
      </c>
      <c r="I270" s="7">
        <v>4.4729666666666668E-2</v>
      </c>
      <c r="J270" s="7">
        <v>0.65527666666666662</v>
      </c>
      <c r="K270" s="8">
        <v>0.29399999999999998</v>
      </c>
      <c r="L270" s="7">
        <f t="shared" si="14"/>
        <v>0.53165266958784274</v>
      </c>
      <c r="M270" s="7">
        <v>0.91516799999999998</v>
      </c>
    </row>
    <row r="271" spans="1:13" x14ac:dyDescent="0.2">
      <c r="A271" s="1" t="s">
        <v>411</v>
      </c>
      <c r="B271" s="7">
        <v>5.6125333333333333E-2</v>
      </c>
      <c r="C271" s="7">
        <v>0.56629333333333343</v>
      </c>
      <c r="D271" s="7">
        <f t="shared" si="12"/>
        <v>0.24695855105859943</v>
      </c>
      <c r="E271" s="7">
        <v>0.9999783333333333</v>
      </c>
      <c r="F271" s="7">
        <v>-0.96594666666666662</v>
      </c>
      <c r="G271" s="7">
        <v>0.2210736666666667</v>
      </c>
      <c r="H271" s="7">
        <f t="shared" si="13"/>
        <v>0.65546298560969907</v>
      </c>
      <c r="I271" s="7">
        <v>0.45471533333333336</v>
      </c>
      <c r="J271" s="7">
        <v>-1.2731999999999999</v>
      </c>
      <c r="K271" s="8">
        <v>0.10358400000000001</v>
      </c>
      <c r="L271" s="7">
        <f t="shared" si="14"/>
        <v>0.98470732227752089</v>
      </c>
      <c r="M271" s="7">
        <v>0.31728400000000001</v>
      </c>
    </row>
    <row r="272" spans="1:13" x14ac:dyDescent="0.2">
      <c r="A272" s="1" t="s">
        <v>634</v>
      </c>
      <c r="B272" s="7">
        <v>0.13616</v>
      </c>
      <c r="C272" s="7">
        <v>0.23545000000000002</v>
      </c>
      <c r="D272" s="7">
        <f t="shared" si="12"/>
        <v>0.62810130522125862</v>
      </c>
      <c r="E272" s="7">
        <v>0.85639666666666658</v>
      </c>
      <c r="F272" s="7">
        <v>-0.74603666666666657</v>
      </c>
      <c r="G272" s="7">
        <v>0.36081666666666662</v>
      </c>
      <c r="H272" s="7">
        <f t="shared" si="13"/>
        <v>0.44271340994886027</v>
      </c>
      <c r="I272" s="7">
        <v>0.87838333333333329</v>
      </c>
      <c r="J272" s="7">
        <v>-0.42383999999999999</v>
      </c>
      <c r="K272" s="8">
        <v>0.54037000000000002</v>
      </c>
      <c r="L272" s="7">
        <f t="shared" si="14"/>
        <v>0.26730876993149233</v>
      </c>
      <c r="M272" s="7">
        <v>0.99999700000000002</v>
      </c>
    </row>
    <row r="273" spans="1:13" x14ac:dyDescent="0.2">
      <c r="A273" s="1" t="s">
        <v>702</v>
      </c>
      <c r="B273" s="7">
        <v>-8.2973333333333336E-3</v>
      </c>
      <c r="C273" s="7">
        <v>0.62405333333333335</v>
      </c>
      <c r="D273" s="7">
        <f t="shared" si="12"/>
        <v>0.20477829271728817</v>
      </c>
      <c r="E273" s="7">
        <v>0.9999783333333333</v>
      </c>
      <c r="F273" s="7">
        <v>0.24428999999999998</v>
      </c>
      <c r="G273" s="7">
        <v>0.46255000000000002</v>
      </c>
      <c r="H273" s="7">
        <f t="shared" si="13"/>
        <v>0.33484131470784395</v>
      </c>
      <c r="I273" s="7">
        <v>0.96663366666666661</v>
      </c>
      <c r="J273" s="7">
        <v>-0.1518022</v>
      </c>
      <c r="K273" s="8">
        <v>0.72064666666666666</v>
      </c>
      <c r="L273" s="7">
        <f t="shared" si="14"/>
        <v>0.14227761784543203</v>
      </c>
      <c r="M273" s="7">
        <v>0.99999700000000002</v>
      </c>
    </row>
    <row r="274" spans="1:13" x14ac:dyDescent="0.2">
      <c r="A274" s="1" t="s">
        <v>301</v>
      </c>
      <c r="B274" s="7">
        <v>-0.16157266666666667</v>
      </c>
      <c r="C274" s="7">
        <v>0.27590333333333333</v>
      </c>
      <c r="D274" s="7">
        <f t="shared" si="12"/>
        <v>0.55924305254898388</v>
      </c>
      <c r="E274" s="7">
        <v>0.87448066666666657</v>
      </c>
      <c r="F274" s="7">
        <v>-2.1356333333333333</v>
      </c>
      <c r="G274" s="7">
        <v>3.0988666666666668E-3</v>
      </c>
      <c r="H274" s="7">
        <f t="shared" si="13"/>
        <v>2.5087971095227846</v>
      </c>
      <c r="I274" s="7">
        <v>2.3683666666666669E-2</v>
      </c>
      <c r="J274" s="7">
        <v>-1.6435000000000002</v>
      </c>
      <c r="K274" s="8">
        <v>5.2768066666666669E-2</v>
      </c>
      <c r="L274" s="7">
        <f t="shared" si="14"/>
        <v>1.2776288173517674</v>
      </c>
      <c r="M274" s="7">
        <v>0.186582</v>
      </c>
    </row>
    <row r="275" spans="1:13" x14ac:dyDescent="0.2">
      <c r="A275" s="1" t="s">
        <v>986</v>
      </c>
      <c r="B275" s="7">
        <v>6.1265000000000007E-2</v>
      </c>
      <c r="C275" s="7">
        <v>0.44795000000000001</v>
      </c>
      <c r="D275" s="7">
        <f t="shared" si="12"/>
        <v>0.34877045907316062</v>
      </c>
      <c r="E275" s="7">
        <v>0.9999783333333333</v>
      </c>
      <c r="F275" s="7">
        <v>0.43307666666666672</v>
      </c>
      <c r="G275" s="7">
        <v>0.32283000000000001</v>
      </c>
      <c r="H275" s="7">
        <f t="shared" si="13"/>
        <v>0.49102611388470851</v>
      </c>
      <c r="I275" s="7">
        <v>0.73356999999999994</v>
      </c>
      <c r="J275" s="7">
        <v>0.69725000000000004</v>
      </c>
      <c r="K275" s="8">
        <v>0.39605000000000001</v>
      </c>
      <c r="L275" s="7">
        <f t="shared" si="14"/>
        <v>0.4022499823741556</v>
      </c>
      <c r="M275" s="7">
        <v>0.90342300000000009</v>
      </c>
    </row>
    <row r="276" spans="1:13" x14ac:dyDescent="0.2">
      <c r="A276" s="1" t="s">
        <v>1148</v>
      </c>
      <c r="B276" s="7">
        <v>0.20566000000000004</v>
      </c>
      <c r="C276" s="7">
        <v>8.0980333333333335E-2</v>
      </c>
      <c r="D276" s="7">
        <f t="shared" si="12"/>
        <v>1.0916204399097966</v>
      </c>
      <c r="E276" s="7">
        <v>0.64206900000000011</v>
      </c>
      <c r="F276" s="7">
        <v>0.88911333333333342</v>
      </c>
      <c r="G276" s="7">
        <v>3.1024933333333334E-2</v>
      </c>
      <c r="H276" s="7">
        <f t="shared" si="13"/>
        <v>1.5082891430442711</v>
      </c>
      <c r="I276" s="7">
        <v>0.130329</v>
      </c>
      <c r="J276" s="7">
        <v>0.92693000000000003</v>
      </c>
      <c r="K276" s="8">
        <v>0.11429733333333332</v>
      </c>
      <c r="L276" s="7">
        <f t="shared" si="14"/>
        <v>0.94196390199429236</v>
      </c>
      <c r="M276" s="7">
        <v>0.77251166666666682</v>
      </c>
    </row>
    <row r="277" spans="1:13" x14ac:dyDescent="0.2">
      <c r="A277" s="1" t="s">
        <v>1136</v>
      </c>
      <c r="B277" s="7">
        <v>4.0738666666666666E-2</v>
      </c>
      <c r="C277" s="7">
        <v>0.75013666666666667</v>
      </c>
      <c r="D277" s="7">
        <f t="shared" si="12"/>
        <v>0.12485960571219362</v>
      </c>
      <c r="E277" s="7">
        <v>0.9999783333333333</v>
      </c>
      <c r="F277" s="7">
        <v>0.20250970000000001</v>
      </c>
      <c r="G277" s="7">
        <v>0.60638666666666674</v>
      </c>
      <c r="H277" s="7">
        <f t="shared" si="13"/>
        <v>0.21725035661207448</v>
      </c>
      <c r="I277" s="7">
        <v>0.94900533333333337</v>
      </c>
      <c r="J277" s="7">
        <v>0.90858333333333341</v>
      </c>
      <c r="K277" s="8">
        <v>0.361624</v>
      </c>
      <c r="L277" s="7">
        <f t="shared" si="14"/>
        <v>0.44174275429821547</v>
      </c>
      <c r="M277" s="7">
        <v>0.77806133333333338</v>
      </c>
    </row>
    <row r="278" spans="1:13" x14ac:dyDescent="0.2">
      <c r="A278" s="1" t="s">
        <v>1092</v>
      </c>
      <c r="B278" s="7">
        <v>0.12898166666666666</v>
      </c>
      <c r="C278" s="7">
        <v>0.3974233333333333</v>
      </c>
      <c r="D278" s="7">
        <f t="shared" si="12"/>
        <v>0.4007466383826519</v>
      </c>
      <c r="E278" s="7">
        <v>0.93801599999999985</v>
      </c>
      <c r="F278" s="7">
        <v>0.74565333333333328</v>
      </c>
      <c r="G278" s="7">
        <v>3.0510333333333334E-2</v>
      </c>
      <c r="H278" s="7">
        <f t="shared" si="13"/>
        <v>1.5155530475514145</v>
      </c>
      <c r="I278" s="7">
        <v>0.13755333333333333</v>
      </c>
      <c r="J278" s="7">
        <v>0.84422999999999992</v>
      </c>
      <c r="K278" s="8">
        <v>0.25422</v>
      </c>
      <c r="L278" s="7">
        <f t="shared" si="14"/>
        <v>0.59479028561536673</v>
      </c>
      <c r="M278" s="7">
        <v>0.88972066666666672</v>
      </c>
    </row>
    <row r="279" spans="1:13" x14ac:dyDescent="0.2">
      <c r="A279" s="1" t="s">
        <v>1267</v>
      </c>
      <c r="B279" s="7">
        <v>1.8202666666666669E-2</v>
      </c>
      <c r="C279" s="7">
        <v>0.34364333333333336</v>
      </c>
      <c r="D279" s="7">
        <f t="shared" si="12"/>
        <v>0.46389207696845286</v>
      </c>
      <c r="E279" s="7">
        <v>0.95536300000000007</v>
      </c>
      <c r="F279" s="7">
        <v>0.6805133333333333</v>
      </c>
      <c r="G279" s="7">
        <v>4.5602333333333335E-2</v>
      </c>
      <c r="H279" s="7">
        <f t="shared" si="13"/>
        <v>1.3410129352332505</v>
      </c>
      <c r="I279" s="7">
        <v>0.18248366666666668</v>
      </c>
      <c r="J279" s="7">
        <v>1.3596333333333332</v>
      </c>
      <c r="K279" s="8">
        <v>9.1777633333333334E-3</v>
      </c>
      <c r="L279" s="7">
        <f t="shared" si="14"/>
        <v>2.0372631456337982</v>
      </c>
      <c r="M279" s="7">
        <v>0.14443500000000001</v>
      </c>
    </row>
    <row r="280" spans="1:13" x14ac:dyDescent="0.2">
      <c r="A280" s="1" t="s">
        <v>505</v>
      </c>
      <c r="B280" s="7">
        <v>0.21026666666666669</v>
      </c>
      <c r="C280" s="7">
        <v>2.192266666666667E-2</v>
      </c>
      <c r="D280" s="7">
        <f t="shared" si="12"/>
        <v>1.6591066195225703</v>
      </c>
      <c r="E280" s="7">
        <v>0.47098433333333328</v>
      </c>
      <c r="F280" s="7">
        <v>-0.77249000000000001</v>
      </c>
      <c r="G280" s="7">
        <v>0.45888000000000001</v>
      </c>
      <c r="H280" s="7">
        <f t="shared" si="13"/>
        <v>0.33830087034831269</v>
      </c>
      <c r="I280" s="7">
        <v>0.8976670000000001</v>
      </c>
      <c r="J280" s="7">
        <v>-0.99365000000000003</v>
      </c>
      <c r="K280" s="8">
        <v>0.24768666666666669</v>
      </c>
      <c r="L280" s="7">
        <f t="shared" si="14"/>
        <v>0.60609737148823351</v>
      </c>
      <c r="M280" s="7">
        <v>0.64141133333333322</v>
      </c>
    </row>
    <row r="281" spans="1:13" x14ac:dyDescent="0.2">
      <c r="A281" s="1" t="s">
        <v>710</v>
      </c>
      <c r="B281" s="7">
        <v>1.1599666666666663E-2</v>
      </c>
      <c r="C281" s="7">
        <v>0.37065999999999999</v>
      </c>
      <c r="D281" s="7">
        <f t="shared" si="12"/>
        <v>0.43102427859570069</v>
      </c>
      <c r="E281" s="7">
        <v>0.93405433333333321</v>
      </c>
      <c r="F281" s="7">
        <v>-0.37072666666666665</v>
      </c>
      <c r="G281" s="7">
        <v>0.61816666666666664</v>
      </c>
      <c r="H281" s="7">
        <f t="shared" si="13"/>
        <v>0.2088944170550335</v>
      </c>
      <c r="I281" s="7">
        <v>0.99999700000000002</v>
      </c>
      <c r="J281" s="7">
        <v>-6.5409999999999996E-2</v>
      </c>
      <c r="K281" s="8">
        <v>0.57273333333333332</v>
      </c>
      <c r="L281" s="7">
        <f t="shared" si="14"/>
        <v>0.24204754002015588</v>
      </c>
      <c r="M281" s="7">
        <v>0.99999700000000002</v>
      </c>
    </row>
    <row r="282" spans="1:13" x14ac:dyDescent="0.2">
      <c r="A282" s="1" t="s">
        <v>600</v>
      </c>
      <c r="B282" s="7">
        <v>-9.3921666666666667E-2</v>
      </c>
      <c r="C282" s="7">
        <v>0.47618333333333335</v>
      </c>
      <c r="D282" s="7">
        <f t="shared" si="12"/>
        <v>0.32222580920000643</v>
      </c>
      <c r="E282" s="7">
        <v>0.9999783333333333</v>
      </c>
      <c r="F282" s="7">
        <v>-0.72831000000000001</v>
      </c>
      <c r="G282" s="7">
        <v>0.33529300000000001</v>
      </c>
      <c r="H282" s="7">
        <f t="shared" si="13"/>
        <v>0.4745755133564683</v>
      </c>
      <c r="I282" s="7">
        <v>0.73501033333333332</v>
      </c>
      <c r="J282" s="7">
        <v>-0.58672000000000002</v>
      </c>
      <c r="K282" s="8">
        <v>0.47949666666666663</v>
      </c>
      <c r="L282" s="7">
        <f t="shared" si="14"/>
        <v>0.31921440758258735</v>
      </c>
      <c r="M282" s="7">
        <v>0.86784433333333333</v>
      </c>
    </row>
    <row r="283" spans="1:13" x14ac:dyDescent="0.2">
      <c r="A283" s="1" t="s">
        <v>463</v>
      </c>
      <c r="B283" s="7">
        <v>-2.4033333333333545E-4</v>
      </c>
      <c r="C283" s="7">
        <v>0.71544333333333332</v>
      </c>
      <c r="D283" s="7">
        <f t="shared" si="12"/>
        <v>0.14542475882277006</v>
      </c>
      <c r="E283" s="7">
        <v>0.9999783333333333</v>
      </c>
      <c r="F283" s="7">
        <v>-0.80151666666666666</v>
      </c>
      <c r="G283" s="7">
        <v>0.14166999999999999</v>
      </c>
      <c r="H283" s="7">
        <f t="shared" si="13"/>
        <v>0.84872210609587717</v>
      </c>
      <c r="I283" s="7">
        <v>0.4105206666666667</v>
      </c>
      <c r="J283" s="7">
        <v>-1.12521</v>
      </c>
      <c r="K283" s="8">
        <v>0.13782533333333333</v>
      </c>
      <c r="L283" s="7">
        <f t="shared" si="14"/>
        <v>0.86067094849750714</v>
      </c>
      <c r="M283" s="7">
        <v>0.4100793333333333</v>
      </c>
    </row>
    <row r="284" spans="1:13" x14ac:dyDescent="0.2">
      <c r="A284" s="1" t="s">
        <v>1156</v>
      </c>
      <c r="B284" s="7">
        <v>4.4645666666666667E-2</v>
      </c>
      <c r="C284" s="7">
        <v>0.55380333333333331</v>
      </c>
      <c r="D284" s="7">
        <f t="shared" si="12"/>
        <v>0.25664443457109382</v>
      </c>
      <c r="E284" s="7">
        <v>0.9177010000000001</v>
      </c>
      <c r="F284" s="7">
        <v>0.60113666666666665</v>
      </c>
      <c r="G284" s="7">
        <v>0.22564033333333333</v>
      </c>
      <c r="H284" s="7">
        <f t="shared" si="13"/>
        <v>0.64658326737280791</v>
      </c>
      <c r="I284" s="7">
        <v>0.57698133333333335</v>
      </c>
      <c r="J284" s="7">
        <v>0.93406333333333336</v>
      </c>
      <c r="K284" s="8">
        <v>0.11481200000000001</v>
      </c>
      <c r="L284" s="7">
        <f t="shared" si="14"/>
        <v>0.94001271767478733</v>
      </c>
      <c r="M284" s="7">
        <v>0.6847346666666666</v>
      </c>
    </row>
    <row r="285" spans="1:13" x14ac:dyDescent="0.2">
      <c r="A285" s="1" t="s">
        <v>365</v>
      </c>
      <c r="B285" s="7">
        <v>-8.3033333333333344E-3</v>
      </c>
      <c r="C285" s="7">
        <v>0.71051666666666657</v>
      </c>
      <c r="D285" s="7">
        <f t="shared" si="12"/>
        <v>0.14842573032416767</v>
      </c>
      <c r="E285" s="7">
        <v>0.9999783333333333</v>
      </c>
      <c r="F285" s="7">
        <v>-2.1802666666666664</v>
      </c>
      <c r="G285" s="7">
        <v>2.4863400000000001E-3</v>
      </c>
      <c r="H285" s="7">
        <f t="shared" si="13"/>
        <v>2.604439483084827</v>
      </c>
      <c r="I285" s="7">
        <v>1.9358666666666666E-2</v>
      </c>
      <c r="J285" s="7">
        <v>-1.3994666666666664</v>
      </c>
      <c r="K285" s="8">
        <v>3.7626566666666664E-3</v>
      </c>
      <c r="L285" s="7">
        <f t="shared" si="14"/>
        <v>2.424505408194825</v>
      </c>
      <c r="M285" s="7">
        <v>3.163733333333333E-2</v>
      </c>
    </row>
    <row r="286" spans="1:13" x14ac:dyDescent="0.2">
      <c r="A286" s="1" t="s">
        <v>550</v>
      </c>
      <c r="B286" s="7">
        <v>-1.0544046666666662E-2</v>
      </c>
      <c r="C286" s="7">
        <v>0.49548666666666669</v>
      </c>
      <c r="D286" s="7">
        <f t="shared" si="12"/>
        <v>0.30496802769939713</v>
      </c>
      <c r="E286" s="7">
        <v>0.98646899999999993</v>
      </c>
      <c r="F286" s="7">
        <v>-0.35975000000000001</v>
      </c>
      <c r="G286" s="7">
        <v>0.37094333333333335</v>
      </c>
      <c r="H286" s="7">
        <f t="shared" si="13"/>
        <v>0.43069242973887339</v>
      </c>
      <c r="I286" s="7">
        <v>0.88188133333333329</v>
      </c>
      <c r="J286" s="7">
        <v>-0.80070333333333321</v>
      </c>
      <c r="K286" s="8">
        <v>0.17448866666666665</v>
      </c>
      <c r="L286" s="7">
        <f t="shared" si="14"/>
        <v>0.75823277594818828</v>
      </c>
      <c r="M286" s="7">
        <v>0.48006299999999996</v>
      </c>
    </row>
    <row r="287" spans="1:13" x14ac:dyDescent="0.2">
      <c r="A287" s="1" t="s">
        <v>29</v>
      </c>
      <c r="B287" s="7">
        <v>-9.5718000000000011E-2</v>
      </c>
      <c r="C287" s="7">
        <v>0.58436999999999995</v>
      </c>
      <c r="D287" s="7">
        <f t="shared" si="12"/>
        <v>0.2333120876879192</v>
      </c>
      <c r="E287" s="7">
        <v>0.86788733333333334</v>
      </c>
      <c r="F287" s="7">
        <v>-3.0207333333333328</v>
      </c>
      <c r="G287" s="7">
        <v>4.7629999999999998E-4</v>
      </c>
      <c r="H287" s="7">
        <f t="shared" si="13"/>
        <v>3.3221194184884095</v>
      </c>
      <c r="I287" s="7">
        <v>8.6123333333333347E-3</v>
      </c>
      <c r="J287" s="7">
        <v>-3.0742333333333334</v>
      </c>
      <c r="K287" s="8">
        <v>3.0080433333333333E-3</v>
      </c>
      <c r="L287" s="7">
        <f t="shared" si="14"/>
        <v>2.5217159116668335</v>
      </c>
      <c r="M287" s="7">
        <v>2.6952E-2</v>
      </c>
    </row>
    <row r="288" spans="1:13" x14ac:dyDescent="0.2">
      <c r="A288" s="1" t="s">
        <v>269</v>
      </c>
      <c r="B288" s="7">
        <v>-0.23894000000000001</v>
      </c>
      <c r="C288" s="7">
        <v>0.1264846</v>
      </c>
      <c r="D288" s="7">
        <f t="shared" si="12"/>
        <v>0.8979623483392164</v>
      </c>
      <c r="E288" s="7">
        <v>0.41711233333333331</v>
      </c>
      <c r="F288" s="7">
        <v>-2.6738999999999997</v>
      </c>
      <c r="G288" s="7">
        <v>6.2476799999999994E-3</v>
      </c>
      <c r="H288" s="7">
        <f t="shared" si="13"/>
        <v>2.2042812226956103</v>
      </c>
      <c r="I288" s="7">
        <v>3.5229000000000003E-2</v>
      </c>
      <c r="J288" s="7">
        <v>-1.7518666666666667</v>
      </c>
      <c r="K288" s="8">
        <v>3.6232733333333336E-2</v>
      </c>
      <c r="L288" s="7">
        <f t="shared" si="14"/>
        <v>1.4408989023218679</v>
      </c>
      <c r="M288" s="7">
        <v>0.13829533333333333</v>
      </c>
    </row>
    <row r="289" spans="1:13" x14ac:dyDescent="0.2">
      <c r="A289" s="1" t="s">
        <v>275</v>
      </c>
      <c r="B289" s="7">
        <v>0.11478769999999999</v>
      </c>
      <c r="C289" s="7">
        <v>0.30524733333333331</v>
      </c>
      <c r="D289" s="7">
        <f t="shared" si="12"/>
        <v>0.51534812140004016</v>
      </c>
      <c r="E289" s="7">
        <v>0.84703666666666677</v>
      </c>
      <c r="F289" s="7">
        <v>-1.4627333333333334</v>
      </c>
      <c r="G289" s="7">
        <v>1.2536199999999999E-2</v>
      </c>
      <c r="H289" s="7">
        <f t="shared" si="13"/>
        <v>1.9018340878378459</v>
      </c>
      <c r="I289" s="7">
        <v>5.5121000000000003E-2</v>
      </c>
      <c r="J289" s="7">
        <v>-1.7171333333333336</v>
      </c>
      <c r="K289" s="8">
        <v>8.2883166666666661E-2</v>
      </c>
      <c r="L289" s="7">
        <f t="shared" si="14"/>
        <v>1.0815336644571065</v>
      </c>
      <c r="M289" s="7">
        <v>0.23173000000000002</v>
      </c>
    </row>
    <row r="290" spans="1:13" x14ac:dyDescent="0.2">
      <c r="A290" s="1" t="s">
        <v>561</v>
      </c>
      <c r="B290" s="7">
        <v>0.13564383333333332</v>
      </c>
      <c r="C290" s="7">
        <v>0.17707833333333334</v>
      </c>
      <c r="D290" s="7">
        <f t="shared" si="12"/>
        <v>0.75183457426684464</v>
      </c>
      <c r="E290" s="7">
        <v>0.73161833333333337</v>
      </c>
      <c r="F290" s="7">
        <v>-0.82787666666666659</v>
      </c>
      <c r="G290" s="7">
        <v>0.41150333333333333</v>
      </c>
      <c r="H290" s="7">
        <f t="shared" si="13"/>
        <v>0.3856266424871676</v>
      </c>
      <c r="I290" s="7">
        <v>0.82358233333333342</v>
      </c>
      <c r="J290" s="7">
        <v>-0.7732133333333332</v>
      </c>
      <c r="K290" s="8">
        <v>0.37437999999999999</v>
      </c>
      <c r="L290" s="7">
        <f t="shared" si="14"/>
        <v>0.42668736004515367</v>
      </c>
      <c r="M290" s="7">
        <v>0.88753966666666662</v>
      </c>
    </row>
    <row r="291" spans="1:13" x14ac:dyDescent="0.2">
      <c r="A291" s="1" t="s">
        <v>1202</v>
      </c>
      <c r="B291" s="7">
        <v>0.15718000000000001</v>
      </c>
      <c r="C291" s="7">
        <v>0.23235466666666671</v>
      </c>
      <c r="D291" s="7">
        <f t="shared" si="12"/>
        <v>0.63384860062333248</v>
      </c>
      <c r="E291" s="7">
        <v>0.82846500000000001</v>
      </c>
      <c r="F291" s="7">
        <v>0.76854000000000011</v>
      </c>
      <c r="G291" s="7">
        <v>0.15245510000000001</v>
      </c>
      <c r="H291" s="7">
        <f t="shared" si="13"/>
        <v>0.81685804283149444</v>
      </c>
      <c r="I291" s="7">
        <v>0.40523300000000001</v>
      </c>
      <c r="J291" s="7">
        <v>1.0381433333333334</v>
      </c>
      <c r="K291" s="8">
        <v>0.13559963333333333</v>
      </c>
      <c r="L291" s="7">
        <f t="shared" si="14"/>
        <v>0.86774148481648739</v>
      </c>
      <c r="M291" s="7">
        <v>0.53681100000000004</v>
      </c>
    </row>
    <row r="292" spans="1:13" x14ac:dyDescent="0.2">
      <c r="A292" s="1" t="s">
        <v>47</v>
      </c>
      <c r="B292" s="7">
        <v>2.0710900000000001E-2</v>
      </c>
      <c r="C292" s="7">
        <v>0.52585333333333328</v>
      </c>
      <c r="D292" s="7">
        <f t="shared" si="12"/>
        <v>0.2791353687855021</v>
      </c>
      <c r="E292" s="7">
        <v>0.96783766666666671</v>
      </c>
      <c r="F292" s="7">
        <v>-2.5053333333333332</v>
      </c>
      <c r="G292" s="7">
        <v>1.8271700000000001E-3</v>
      </c>
      <c r="H292" s="7">
        <f t="shared" si="13"/>
        <v>2.7382210439844954</v>
      </c>
      <c r="I292" s="7">
        <v>1.4268666666666667E-2</v>
      </c>
      <c r="J292" s="7">
        <v>-2.8717999999999999</v>
      </c>
      <c r="K292" s="8">
        <v>3.5017766666666666E-3</v>
      </c>
      <c r="L292" s="7">
        <f t="shared" si="14"/>
        <v>2.455711555433377</v>
      </c>
      <c r="M292" s="7">
        <v>2.8752666666666666E-2</v>
      </c>
    </row>
    <row r="293" spans="1:13" x14ac:dyDescent="0.2">
      <c r="A293" s="4" t="s">
        <v>988</v>
      </c>
      <c r="B293" s="7">
        <v>0.14237999999999998</v>
      </c>
      <c r="C293" s="7">
        <v>0.2487986666666667</v>
      </c>
      <c r="D293" s="7">
        <f t="shared" si="12"/>
        <v>0.60415195139625433</v>
      </c>
      <c r="E293" s="7">
        <v>0.84357133333333323</v>
      </c>
      <c r="F293" s="7">
        <v>0.54054183333333339</v>
      </c>
      <c r="G293" s="7">
        <v>4.4556600000000002E-2</v>
      </c>
      <c r="H293" s="7">
        <f t="shared" si="13"/>
        <v>1.351087956469311</v>
      </c>
      <c r="I293" s="7">
        <v>0.16803533333333331</v>
      </c>
      <c r="J293" s="7">
        <v>0.69976333333333329</v>
      </c>
      <c r="K293" s="8">
        <v>0.32456899999999994</v>
      </c>
      <c r="L293" s="7">
        <f t="shared" si="14"/>
        <v>0.48869296255001765</v>
      </c>
      <c r="M293" s="7">
        <v>0.74201733333333342</v>
      </c>
    </row>
    <row r="294" spans="1:13" x14ac:dyDescent="0.2">
      <c r="A294" s="1" t="s">
        <v>147</v>
      </c>
      <c r="B294" s="7">
        <v>7.9383333333333337E-3</v>
      </c>
      <c r="C294" s="7">
        <v>0.12893533333333335</v>
      </c>
      <c r="D294" s="7">
        <f t="shared" si="12"/>
        <v>0.88962805263165223</v>
      </c>
      <c r="E294" s="7">
        <v>0.65317466666666668</v>
      </c>
      <c r="F294" s="7">
        <v>-1.8632333333333333</v>
      </c>
      <c r="G294" s="7">
        <v>2.2497899999999998E-2</v>
      </c>
      <c r="H294" s="7">
        <f t="shared" si="13"/>
        <v>1.6478580179319933</v>
      </c>
      <c r="I294" s="7">
        <v>9.3974999999999989E-2</v>
      </c>
      <c r="J294" s="7">
        <v>-2.2355999999999998</v>
      </c>
      <c r="K294" s="8">
        <v>9.666866666666666E-3</v>
      </c>
      <c r="L294" s="7">
        <f t="shared" si="14"/>
        <v>2.0147142715105835</v>
      </c>
      <c r="M294" s="7">
        <v>5.9974666666666669E-2</v>
      </c>
    </row>
    <row r="295" spans="1:13" x14ac:dyDescent="0.2">
      <c r="A295" s="1" t="s">
        <v>90</v>
      </c>
      <c r="B295" s="7">
        <v>-0.10983166666666666</v>
      </c>
      <c r="C295" s="7">
        <v>0.29429666666666671</v>
      </c>
      <c r="D295" s="7">
        <f t="shared" si="12"/>
        <v>0.53121465688262248</v>
      </c>
      <c r="E295" s="7">
        <v>0.92454633333333336</v>
      </c>
      <c r="F295" s="7">
        <v>-2.2845999999999997</v>
      </c>
      <c r="G295" s="7">
        <v>4.666333333333334E-3</v>
      </c>
      <c r="H295" s="7">
        <f t="shared" si="13"/>
        <v>2.3310242411837927</v>
      </c>
      <c r="I295" s="7">
        <v>2.9229000000000002E-2</v>
      </c>
      <c r="J295" s="7">
        <v>-2.5808333333333331</v>
      </c>
      <c r="K295" s="8">
        <v>7.2888000000000007E-3</v>
      </c>
      <c r="L295" s="7">
        <f t="shared" si="14"/>
        <v>2.1373439663701288</v>
      </c>
      <c r="M295" s="7">
        <v>4.3154666666666668E-2</v>
      </c>
    </row>
    <row r="296" spans="1:13" x14ac:dyDescent="0.2">
      <c r="A296" s="1" t="s">
        <v>388</v>
      </c>
      <c r="B296" s="7">
        <v>-0.46481</v>
      </c>
      <c r="C296" s="7">
        <v>4.9457196666666666E-3</v>
      </c>
      <c r="D296" s="7">
        <f t="shared" si="12"/>
        <v>2.3057705039614045</v>
      </c>
      <c r="E296" s="7">
        <v>5.7547999999999995E-2</v>
      </c>
      <c r="F296" s="7">
        <v>-1.3083333333333333</v>
      </c>
      <c r="G296" s="7">
        <v>9.455033333333333E-3</v>
      </c>
      <c r="H296" s="7">
        <f t="shared" si="13"/>
        <v>2.0243369357288081</v>
      </c>
      <c r="I296" s="7">
        <v>4.8371333333333343E-2</v>
      </c>
      <c r="J296" s="7">
        <v>-1.3389333333333333</v>
      </c>
      <c r="K296" s="8">
        <v>1.4599799999999998E-2</v>
      </c>
      <c r="L296" s="7">
        <f t="shared" si="14"/>
        <v>1.8356530934957898</v>
      </c>
      <c r="M296" s="7">
        <v>7.3852666666666664E-2</v>
      </c>
    </row>
    <row r="297" spans="1:13" x14ac:dyDescent="0.2">
      <c r="A297" s="1" t="s">
        <v>192</v>
      </c>
      <c r="B297" s="7">
        <v>-7.2517333333333336E-2</v>
      </c>
      <c r="C297" s="7">
        <v>0.5255200000000001</v>
      </c>
      <c r="D297" s="7">
        <f t="shared" si="12"/>
        <v>0.27941075114029806</v>
      </c>
      <c r="E297" s="7">
        <v>0.9999783333333333</v>
      </c>
      <c r="F297" s="7">
        <v>-1.7020999999999999</v>
      </c>
      <c r="G297" s="7">
        <v>1.8275199999999998E-2</v>
      </c>
      <c r="H297" s="7">
        <f t="shared" si="13"/>
        <v>1.7381378615153225</v>
      </c>
      <c r="I297" s="7">
        <v>8.3815333333333339E-2</v>
      </c>
      <c r="J297" s="7">
        <v>-2.0396999999999998</v>
      </c>
      <c r="K297" s="8">
        <v>1.9784376666666666E-2</v>
      </c>
      <c r="L297" s="7">
        <f t="shared" si="14"/>
        <v>1.7036776282127906</v>
      </c>
      <c r="M297" s="7">
        <v>8.858166666666667E-2</v>
      </c>
    </row>
    <row r="298" spans="1:13" x14ac:dyDescent="0.2">
      <c r="A298" s="1" t="s">
        <v>1172</v>
      </c>
      <c r="B298" s="7">
        <v>0.21876333333333331</v>
      </c>
      <c r="C298" s="7">
        <v>2.7754666666666664E-2</v>
      </c>
      <c r="D298" s="7">
        <f t="shared" si="12"/>
        <v>1.5566639841741892</v>
      </c>
      <c r="E298" s="7">
        <v>0.55034366666666668</v>
      </c>
      <c r="F298" s="7">
        <v>0.85733333333333339</v>
      </c>
      <c r="G298" s="7">
        <v>1.3794130666666666E-2</v>
      </c>
      <c r="H298" s="7">
        <f t="shared" si="13"/>
        <v>1.8603056644175771</v>
      </c>
      <c r="I298" s="7">
        <v>6.8284333333333336E-2</v>
      </c>
      <c r="J298" s="7">
        <v>0.97364666666666666</v>
      </c>
      <c r="K298" s="8">
        <v>0.22917466666666667</v>
      </c>
      <c r="L298" s="7">
        <f t="shared" si="14"/>
        <v>0.63983339165643127</v>
      </c>
      <c r="M298" s="7">
        <v>0.846499</v>
      </c>
    </row>
    <row r="299" spans="1:13" x14ac:dyDescent="0.2">
      <c r="A299" s="1" t="s">
        <v>283</v>
      </c>
      <c r="B299" s="7">
        <v>-1.9309E-2</v>
      </c>
      <c r="C299" s="7">
        <v>0.63702000000000003</v>
      </c>
      <c r="D299" s="7">
        <f t="shared" si="12"/>
        <v>0.19584693225917901</v>
      </c>
      <c r="E299" s="7">
        <v>0.9999783333333333</v>
      </c>
      <c r="F299" s="7">
        <v>-1.7590333333333332</v>
      </c>
      <c r="G299" s="7">
        <v>2.0741666666666665E-2</v>
      </c>
      <c r="H299" s="7">
        <f t="shared" si="13"/>
        <v>1.6831563494390316</v>
      </c>
      <c r="I299" s="7">
        <v>8.8316999999999993E-2</v>
      </c>
      <c r="J299" s="7">
        <v>-1.6883333333333335</v>
      </c>
      <c r="K299" s="8">
        <v>1.9476833333333336E-2</v>
      </c>
      <c r="L299" s="7">
        <f t="shared" si="14"/>
        <v>1.7104816520597137</v>
      </c>
      <c r="M299" s="7">
        <v>9.1646999999999992E-2</v>
      </c>
    </row>
    <row r="300" spans="1:13" x14ac:dyDescent="0.2">
      <c r="A300" s="1" t="s">
        <v>384</v>
      </c>
      <c r="B300" s="7">
        <v>9.4290333333333323E-2</v>
      </c>
      <c r="C300" s="7">
        <v>0.50621333333333329</v>
      </c>
      <c r="D300" s="7">
        <f t="shared" si="12"/>
        <v>0.29566641999003024</v>
      </c>
      <c r="E300" s="7">
        <v>0.97563133333333329</v>
      </c>
      <c r="F300" s="7">
        <v>-1.7265333333333333</v>
      </c>
      <c r="G300" s="7">
        <v>1.7532186666666668E-2</v>
      </c>
      <c r="H300" s="7">
        <f t="shared" si="13"/>
        <v>1.7561639140235703</v>
      </c>
      <c r="I300" s="7">
        <v>6.8461666666666657E-2</v>
      </c>
      <c r="J300" s="7">
        <v>-1.3470333333333333</v>
      </c>
      <c r="K300" s="8">
        <v>3.4974966666666669E-2</v>
      </c>
      <c r="L300" s="7">
        <f t="shared" si="14"/>
        <v>1.4562426907457739</v>
      </c>
      <c r="M300" s="7">
        <v>0.13799966666666666</v>
      </c>
    </row>
    <row r="301" spans="1:13" x14ac:dyDescent="0.2">
      <c r="A301" s="1" t="s">
        <v>355</v>
      </c>
      <c r="B301" s="7">
        <v>0.14100000000000001</v>
      </c>
      <c r="C301" s="7">
        <v>0.14036933333333335</v>
      </c>
      <c r="D301" s="7">
        <f t="shared" si="12"/>
        <v>0.85272776271081274</v>
      </c>
      <c r="E301" s="7">
        <v>0.75943433333333321</v>
      </c>
      <c r="F301" s="7">
        <v>-1.1342266666666667</v>
      </c>
      <c r="G301" s="7">
        <v>5.0603333333333333E-2</v>
      </c>
      <c r="H301" s="7">
        <f t="shared" si="13"/>
        <v>1.2958208744528421</v>
      </c>
      <c r="I301" s="7">
        <v>0.17754300000000001</v>
      </c>
      <c r="J301" s="7">
        <v>-1.4379999999999999</v>
      </c>
      <c r="K301" s="8">
        <v>5.5757666666666671E-2</v>
      </c>
      <c r="L301" s="7">
        <f t="shared" si="14"/>
        <v>1.2536954087800991</v>
      </c>
      <c r="M301" s="7">
        <v>0.20399400000000001</v>
      </c>
    </row>
    <row r="302" spans="1:13" x14ac:dyDescent="0.2">
      <c r="A302" s="1" t="s">
        <v>193</v>
      </c>
      <c r="B302" s="7">
        <v>-0.134385</v>
      </c>
      <c r="C302" s="7">
        <v>0.37877</v>
      </c>
      <c r="D302" s="7">
        <f t="shared" si="12"/>
        <v>0.42162442605316142</v>
      </c>
      <c r="E302" s="7">
        <v>0.9999783333333333</v>
      </c>
      <c r="F302" s="7">
        <v>-2.1663333333333337</v>
      </c>
      <c r="G302" s="7">
        <v>1.1517299999999999E-3</v>
      </c>
      <c r="H302" s="7">
        <f t="shared" si="13"/>
        <v>2.9386493206121211</v>
      </c>
      <c r="I302" s="7">
        <v>1.3373333333333334E-2</v>
      </c>
      <c r="J302" s="7">
        <v>-2.0385333333333331</v>
      </c>
      <c r="K302" s="8">
        <v>8.0853233333333333E-3</v>
      </c>
      <c r="L302" s="7">
        <f t="shared" si="14"/>
        <v>2.0923026079066589</v>
      </c>
      <c r="M302" s="7">
        <v>5.264166666666667E-2</v>
      </c>
    </row>
    <row r="303" spans="1:13" x14ac:dyDescent="0.2">
      <c r="A303" s="1" t="s">
        <v>967</v>
      </c>
      <c r="B303" s="7">
        <v>-9.0113333333333365E-3</v>
      </c>
      <c r="C303" s="7">
        <v>0.14430666666666667</v>
      </c>
      <c r="D303" s="7">
        <f t="shared" si="12"/>
        <v>0.84071360494485181</v>
      </c>
      <c r="E303" s="7">
        <v>0.80160733333333323</v>
      </c>
      <c r="F303" s="7">
        <v>0.31253666666666668</v>
      </c>
      <c r="G303" s="7">
        <v>0.34938000000000002</v>
      </c>
      <c r="H303" s="7">
        <f t="shared" si="13"/>
        <v>0.45670195950833109</v>
      </c>
      <c r="I303" s="7">
        <v>0.683056</v>
      </c>
      <c r="J303" s="7">
        <v>0.67711999999999994</v>
      </c>
      <c r="K303" s="8">
        <v>0.32113666666666668</v>
      </c>
      <c r="L303" s="7">
        <f t="shared" si="14"/>
        <v>0.49331010482939386</v>
      </c>
      <c r="M303" s="7">
        <v>0.99999700000000002</v>
      </c>
    </row>
    <row r="304" spans="1:13" x14ac:dyDescent="0.2">
      <c r="A304" s="1" t="s">
        <v>925</v>
      </c>
      <c r="B304" s="7">
        <v>0.12468533333333331</v>
      </c>
      <c r="C304" s="7">
        <v>0.22685453333333336</v>
      </c>
      <c r="D304" s="7">
        <f t="shared" si="12"/>
        <v>0.64425253761471801</v>
      </c>
      <c r="E304" s="7">
        <v>0.67704466666666663</v>
      </c>
      <c r="F304" s="7">
        <v>0.57897666666666669</v>
      </c>
      <c r="G304" s="7">
        <v>0.14633860666666665</v>
      </c>
      <c r="H304" s="7">
        <f t="shared" si="13"/>
        <v>0.83464108432967832</v>
      </c>
      <c r="I304" s="7">
        <v>0.40239799999999998</v>
      </c>
      <c r="J304" s="7">
        <v>0.61489666666666665</v>
      </c>
      <c r="K304" s="8">
        <v>0.77733000000000008</v>
      </c>
      <c r="L304" s="7">
        <f t="shared" si="14"/>
        <v>0.10939457096293063</v>
      </c>
      <c r="M304" s="7">
        <v>0.99999700000000002</v>
      </c>
    </row>
    <row r="305" spans="1:13" x14ac:dyDescent="0.2">
      <c r="A305" s="1" t="s">
        <v>491</v>
      </c>
      <c r="B305" s="7">
        <v>4.0698000000000005E-2</v>
      </c>
      <c r="C305" s="7">
        <v>0.3708466666666666</v>
      </c>
      <c r="D305" s="7">
        <f t="shared" si="12"/>
        <v>0.43080562026491176</v>
      </c>
      <c r="E305" s="7">
        <v>0.91763800000000006</v>
      </c>
      <c r="F305" s="7">
        <v>-0.6625766666666667</v>
      </c>
      <c r="G305" s="7">
        <v>0.49978000000000006</v>
      </c>
      <c r="H305" s="7">
        <f t="shared" si="13"/>
        <v>0.30122112728806016</v>
      </c>
      <c r="I305" s="7">
        <v>0.98376533333333338</v>
      </c>
      <c r="J305" s="7">
        <v>-1.0377133333333335</v>
      </c>
      <c r="K305" s="8">
        <v>0.23461666666666667</v>
      </c>
      <c r="L305" s="7">
        <f t="shared" si="14"/>
        <v>0.62964113977264491</v>
      </c>
      <c r="M305" s="7">
        <v>0.61380099999999993</v>
      </c>
    </row>
    <row r="306" spans="1:13" x14ac:dyDescent="0.2">
      <c r="A306" s="1" t="s">
        <v>562</v>
      </c>
      <c r="B306" s="7">
        <v>7.1033333333334059E-4</v>
      </c>
      <c r="C306" s="7">
        <v>0.5033833333333334</v>
      </c>
      <c r="D306" s="7">
        <f t="shared" si="12"/>
        <v>0.29810116773320683</v>
      </c>
      <c r="E306" s="7">
        <v>0.91977566666666666</v>
      </c>
      <c r="F306" s="7">
        <v>-0.33087</v>
      </c>
      <c r="G306" s="7">
        <v>0.67387333333333332</v>
      </c>
      <c r="H306" s="7">
        <f t="shared" si="13"/>
        <v>0.17142172928689348</v>
      </c>
      <c r="I306" s="7">
        <v>0.99999700000000002</v>
      </c>
      <c r="J306" s="7">
        <v>-0.76841999999999999</v>
      </c>
      <c r="K306" s="8">
        <v>0.18052799999999999</v>
      </c>
      <c r="L306" s="7">
        <f t="shared" si="14"/>
        <v>0.74345542920201368</v>
      </c>
      <c r="M306" s="7">
        <v>0.47897166666666663</v>
      </c>
    </row>
    <row r="307" spans="1:13" x14ac:dyDescent="0.2">
      <c r="A307" s="1" t="s">
        <v>959</v>
      </c>
      <c r="B307" s="7">
        <v>0.13781933333333332</v>
      </c>
      <c r="C307" s="7">
        <v>0.33257866666666663</v>
      </c>
      <c r="D307" s="7">
        <f t="shared" si="12"/>
        <v>0.4781056121402279</v>
      </c>
      <c r="E307" s="7">
        <v>0.8218306666666666</v>
      </c>
      <c r="F307" s="7">
        <v>0.79286000000000001</v>
      </c>
      <c r="G307" s="7">
        <v>2.6857933333333334E-2</v>
      </c>
      <c r="H307" s="7">
        <f t="shared" si="13"/>
        <v>1.5709274085124429</v>
      </c>
      <c r="I307" s="7">
        <v>0.12103900000000001</v>
      </c>
      <c r="J307" s="7">
        <v>0.67283333333333328</v>
      </c>
      <c r="K307" s="8">
        <v>0.28870333333333337</v>
      </c>
      <c r="L307" s="7">
        <f t="shared" si="14"/>
        <v>0.53954820177942564</v>
      </c>
      <c r="M307" s="7">
        <v>0.89403366666666673</v>
      </c>
    </row>
    <row r="308" spans="1:13" x14ac:dyDescent="0.2">
      <c r="A308" s="1" t="s">
        <v>412</v>
      </c>
      <c r="B308" s="7">
        <v>-1.7346333333333325E-2</v>
      </c>
      <c r="C308" s="7">
        <v>0.4053633333333333</v>
      </c>
      <c r="D308" s="7">
        <f t="shared" si="12"/>
        <v>0.3921555374663469</v>
      </c>
      <c r="E308" s="7">
        <v>0.9181720000000001</v>
      </c>
      <c r="F308" s="7">
        <v>-1.6594666666666669</v>
      </c>
      <c r="G308" s="7">
        <v>4.2632999999999997E-2</v>
      </c>
      <c r="H308" s="7">
        <f t="shared" si="13"/>
        <v>1.3702541058327184</v>
      </c>
      <c r="I308" s="7">
        <v>0.15386333333333332</v>
      </c>
      <c r="J308" s="7">
        <v>-1.2684066666666667</v>
      </c>
      <c r="K308" s="8">
        <v>0.12565466666666666</v>
      </c>
      <c r="L308" s="7">
        <f t="shared" si="14"/>
        <v>0.9008213775851579</v>
      </c>
      <c r="M308" s="7">
        <v>0.35793533333333333</v>
      </c>
    </row>
    <row r="309" spans="1:13" x14ac:dyDescent="0.2">
      <c r="A309" s="1" t="s">
        <v>599</v>
      </c>
      <c r="B309" s="7">
        <v>4.3804666666666665E-2</v>
      </c>
      <c r="C309" s="7">
        <v>0.62394666666666665</v>
      </c>
      <c r="D309" s="7">
        <f t="shared" si="12"/>
        <v>0.20485253109044391</v>
      </c>
      <c r="E309" s="7">
        <v>0.9999783333333333</v>
      </c>
      <c r="F309" s="7">
        <v>-0.89573333333333338</v>
      </c>
      <c r="G309" s="7">
        <v>5.9475799999999995E-2</v>
      </c>
      <c r="H309" s="7">
        <f t="shared" si="13"/>
        <v>1.2256597076219469</v>
      </c>
      <c r="I309" s="7">
        <v>0.17520733333333335</v>
      </c>
      <c r="J309" s="7">
        <v>-0.58816999999999997</v>
      </c>
      <c r="K309" s="8">
        <v>0.44790533333333338</v>
      </c>
      <c r="L309" s="7">
        <f t="shared" si="14"/>
        <v>0.34881376625938282</v>
      </c>
      <c r="M309" s="7">
        <v>0.71754566666666664</v>
      </c>
    </row>
    <row r="310" spans="1:13" x14ac:dyDescent="0.2">
      <c r="A310" s="1" t="s">
        <v>955</v>
      </c>
      <c r="B310" s="7">
        <v>7.5509000000000007E-2</v>
      </c>
      <c r="C310" s="7">
        <v>0.34893666666666667</v>
      </c>
      <c r="D310" s="7">
        <f t="shared" si="12"/>
        <v>0.45725339198980602</v>
      </c>
      <c r="E310" s="7">
        <v>0.93050466666666665</v>
      </c>
      <c r="F310" s="7">
        <v>0.64759333333333335</v>
      </c>
      <c r="G310" s="7">
        <v>0.14199400000000001</v>
      </c>
      <c r="H310" s="7">
        <f t="shared" si="13"/>
        <v>0.84773000647570673</v>
      </c>
      <c r="I310" s="7">
        <v>0.41411966666666666</v>
      </c>
      <c r="J310" s="7">
        <v>0.66547333333333325</v>
      </c>
      <c r="K310" s="8">
        <v>0.17672666666666667</v>
      </c>
      <c r="L310" s="7">
        <f t="shared" si="14"/>
        <v>0.75269791392059815</v>
      </c>
      <c r="M310" s="7">
        <v>0.75378366666666674</v>
      </c>
    </row>
    <row r="311" spans="1:13" x14ac:dyDescent="0.2">
      <c r="A311" s="1" t="s">
        <v>540</v>
      </c>
      <c r="B311" s="7">
        <v>-0.10464666666666667</v>
      </c>
      <c r="C311" s="7">
        <v>0.5026033333333334</v>
      </c>
      <c r="D311" s="7">
        <f t="shared" si="12"/>
        <v>0.29877463543410632</v>
      </c>
      <c r="E311" s="7">
        <v>0.93763699999999994</v>
      </c>
      <c r="F311" s="7">
        <v>4.511133333333333E-2</v>
      </c>
      <c r="G311" s="7">
        <v>0.86357333333333341</v>
      </c>
      <c r="H311" s="7">
        <f t="shared" si="13"/>
        <v>6.370077690403253E-2</v>
      </c>
      <c r="I311" s="7">
        <v>0.99999700000000002</v>
      </c>
      <c r="J311" s="7">
        <v>-0.84245000000000003</v>
      </c>
      <c r="K311" s="8">
        <v>0.33420999999999995</v>
      </c>
      <c r="L311" s="7">
        <f t="shared" si="14"/>
        <v>0.47598055958970986</v>
      </c>
      <c r="M311" s="7">
        <v>0.81926366666666672</v>
      </c>
    </row>
    <row r="312" spans="1:13" x14ac:dyDescent="0.2">
      <c r="A312" s="1" t="s">
        <v>119</v>
      </c>
      <c r="B312" s="7">
        <v>-5.0835700000000004E-2</v>
      </c>
      <c r="C312" s="7">
        <v>0.75052333333333332</v>
      </c>
      <c r="D312" s="7">
        <f t="shared" si="12"/>
        <v>0.12463580124831035</v>
      </c>
      <c r="E312" s="7">
        <v>0.9999783333333333</v>
      </c>
      <c r="F312" s="7">
        <v>-2.8881999999999999</v>
      </c>
      <c r="G312" s="7">
        <v>5.6946333333333335E-4</v>
      </c>
      <c r="H312" s="7">
        <f t="shared" si="13"/>
        <v>3.2445342340847132</v>
      </c>
      <c r="I312" s="7">
        <v>9.2843333333333337E-3</v>
      </c>
      <c r="J312" s="7">
        <v>-2.3981333333333335</v>
      </c>
      <c r="K312" s="8">
        <v>1.1546593333333334E-2</v>
      </c>
      <c r="L312" s="7">
        <f t="shared" si="14"/>
        <v>1.9375461296044176</v>
      </c>
      <c r="M312" s="7">
        <v>6.3936333333333331E-2</v>
      </c>
    </row>
    <row r="313" spans="1:13" x14ac:dyDescent="0.2">
      <c r="A313" s="1" t="s">
        <v>482</v>
      </c>
      <c r="B313" s="7">
        <v>0.11352196666666668</v>
      </c>
      <c r="C313" s="7">
        <v>0.38547566666666672</v>
      </c>
      <c r="D313" s="7">
        <f t="shared" si="12"/>
        <v>0.41400303179184561</v>
      </c>
      <c r="E313" s="7">
        <v>0.84254466666666661</v>
      </c>
      <c r="F313" s="7">
        <v>-0.70081999999999989</v>
      </c>
      <c r="G313" s="7">
        <v>0.21860133333333331</v>
      </c>
      <c r="H313" s="7">
        <f t="shared" si="13"/>
        <v>0.66034719344970472</v>
      </c>
      <c r="I313" s="7">
        <v>0.55530433333333329</v>
      </c>
      <c r="J313" s="7">
        <v>-1.0608933333333332</v>
      </c>
      <c r="K313" s="8">
        <v>0.17094699999999999</v>
      </c>
      <c r="L313" s="7">
        <f t="shared" si="14"/>
        <v>0.76713851636418673</v>
      </c>
      <c r="M313" s="7">
        <v>0.46523933333333334</v>
      </c>
    </row>
    <row r="314" spans="1:13" x14ac:dyDescent="0.2">
      <c r="A314" s="1" t="s">
        <v>943</v>
      </c>
      <c r="B314" s="7">
        <v>0.12849333333333332</v>
      </c>
      <c r="C314" s="7">
        <v>0.47087666666666661</v>
      </c>
      <c r="D314" s="7">
        <f t="shared" si="12"/>
        <v>0.32709282960183128</v>
      </c>
      <c r="E314" s="7">
        <v>0.9452893333333332</v>
      </c>
      <c r="F314" s="7">
        <v>0.49331333333333333</v>
      </c>
      <c r="G314" s="7">
        <v>0.30398666666666668</v>
      </c>
      <c r="H314" s="7">
        <f t="shared" si="13"/>
        <v>0.51714546481257007</v>
      </c>
      <c r="I314" s="7">
        <v>0.75767400000000007</v>
      </c>
      <c r="J314" s="7">
        <v>0.6434833333333333</v>
      </c>
      <c r="K314" s="8">
        <v>0.44126000000000004</v>
      </c>
      <c r="L314" s="7">
        <f t="shared" si="14"/>
        <v>0.35530543934778569</v>
      </c>
      <c r="M314" s="7">
        <v>0.98397066666666666</v>
      </c>
    </row>
    <row r="315" spans="1:13" x14ac:dyDescent="0.2">
      <c r="A315" s="1" t="s">
        <v>932</v>
      </c>
      <c r="B315" s="7">
        <v>9.8381666666666659E-2</v>
      </c>
      <c r="C315" s="7">
        <v>0.36125333333333326</v>
      </c>
      <c r="D315" s="7">
        <f t="shared" si="12"/>
        <v>0.44218813692302444</v>
      </c>
      <c r="E315" s="7">
        <v>0.94764466666666658</v>
      </c>
      <c r="F315" s="7">
        <v>0.52599666666666656</v>
      </c>
      <c r="G315" s="7">
        <v>0.28134666666666669</v>
      </c>
      <c r="H315" s="7">
        <f t="shared" si="13"/>
        <v>0.55075822590486567</v>
      </c>
      <c r="I315" s="7">
        <v>0.72258033333333327</v>
      </c>
      <c r="J315" s="7">
        <v>0.6289366666666667</v>
      </c>
      <c r="K315" s="8">
        <v>0.40499333333333337</v>
      </c>
      <c r="L315" s="7">
        <f t="shared" si="14"/>
        <v>0.39255212572453113</v>
      </c>
      <c r="M315" s="7">
        <v>0.91802466666666671</v>
      </c>
    </row>
    <row r="316" spans="1:13" x14ac:dyDescent="0.2">
      <c r="A316" s="1" t="s">
        <v>234</v>
      </c>
      <c r="B316" s="7">
        <v>-0.21369666666666665</v>
      </c>
      <c r="C316" s="7">
        <v>8.7084666666666657E-2</v>
      </c>
      <c r="D316" s="7">
        <f t="shared" si="12"/>
        <v>1.0600583061665663</v>
      </c>
      <c r="E316" s="7">
        <v>0.55375966666666665</v>
      </c>
      <c r="F316" s="7">
        <v>-1.6009666666666664</v>
      </c>
      <c r="G316" s="7">
        <v>6.6359999999999988E-2</v>
      </c>
      <c r="H316" s="7">
        <f t="shared" si="13"/>
        <v>1.178093622647677</v>
      </c>
      <c r="I316" s="7">
        <v>0.21655333333333335</v>
      </c>
      <c r="J316" s="7">
        <v>-1.8537666666666668</v>
      </c>
      <c r="K316" s="8">
        <v>3.691033333333333E-2</v>
      </c>
      <c r="L316" s="7">
        <f t="shared" si="14"/>
        <v>1.432852032718902</v>
      </c>
      <c r="M316" s="7">
        <v>0.15373600000000001</v>
      </c>
    </row>
    <row r="317" spans="1:13" x14ac:dyDescent="0.2">
      <c r="A317" s="1" t="s">
        <v>571</v>
      </c>
      <c r="B317" s="7">
        <v>-3.6329999999999995E-3</v>
      </c>
      <c r="C317" s="7">
        <v>0.61810333333333334</v>
      </c>
      <c r="D317" s="7">
        <f t="shared" si="12"/>
        <v>0.2089389143205358</v>
      </c>
      <c r="E317" s="7">
        <v>0.9999783333333333</v>
      </c>
      <c r="F317" s="7">
        <v>-0.63373333333333337</v>
      </c>
      <c r="G317" s="7">
        <v>0.38582666666666671</v>
      </c>
      <c r="H317" s="7">
        <f t="shared" si="13"/>
        <v>0.41360775910282849</v>
      </c>
      <c r="I317" s="7">
        <v>0.74854333333333345</v>
      </c>
      <c r="J317" s="7">
        <v>-0.7299566666666667</v>
      </c>
      <c r="K317" s="8">
        <v>0.37546999999999997</v>
      </c>
      <c r="L317" s="7">
        <f t="shared" si="14"/>
        <v>0.42542475734142204</v>
      </c>
      <c r="M317" s="7">
        <v>0.87999233333333338</v>
      </c>
    </row>
    <row r="318" spans="1:13" x14ac:dyDescent="0.2">
      <c r="A318" s="1" t="s">
        <v>444</v>
      </c>
      <c r="B318" s="7">
        <v>3.2473333333333333E-2</v>
      </c>
      <c r="C318" s="7">
        <v>0.26556000000000002</v>
      </c>
      <c r="D318" s="7">
        <f t="shared" si="12"/>
        <v>0.57583734002511722</v>
      </c>
      <c r="E318" s="7">
        <v>0.93720366666666666</v>
      </c>
      <c r="F318" s="7">
        <v>-0.80519333333333332</v>
      </c>
      <c r="G318" s="7">
        <v>0.18771349999999998</v>
      </c>
      <c r="H318" s="7">
        <f t="shared" si="13"/>
        <v>0.72650449261747319</v>
      </c>
      <c r="I318" s="7">
        <v>0.386743</v>
      </c>
      <c r="J318" s="7">
        <v>-1.17503</v>
      </c>
      <c r="K318" s="8">
        <v>0.21891666666666665</v>
      </c>
      <c r="L318" s="7">
        <f t="shared" si="14"/>
        <v>0.65972117326155455</v>
      </c>
      <c r="M318" s="7">
        <v>0.58310866666666661</v>
      </c>
    </row>
    <row r="319" spans="1:13" x14ac:dyDescent="0.2">
      <c r="A319" s="1" t="s">
        <v>845</v>
      </c>
      <c r="B319" s="7">
        <v>-8.080933333333333E-2</v>
      </c>
      <c r="C319" s="7">
        <v>0.47655333333333333</v>
      </c>
      <c r="D319" s="7">
        <f t="shared" si="12"/>
        <v>0.32188848835993683</v>
      </c>
      <c r="E319" s="7">
        <v>0.9999783333333333</v>
      </c>
      <c r="F319" s="7">
        <v>1.7125333333333329E-2</v>
      </c>
      <c r="G319" s="7">
        <v>0.88166666666666671</v>
      </c>
      <c r="H319" s="7">
        <f t="shared" si="13"/>
        <v>5.4695578348457854E-2</v>
      </c>
      <c r="I319" s="7">
        <v>0.99999700000000002</v>
      </c>
      <c r="J319" s="7">
        <v>0.45451666666666668</v>
      </c>
      <c r="K319" s="8">
        <v>0.62856666666666661</v>
      </c>
      <c r="L319" s="7">
        <f t="shared" si="14"/>
        <v>0.20164865365024343</v>
      </c>
      <c r="M319" s="7">
        <v>0.99999700000000002</v>
      </c>
    </row>
    <row r="320" spans="1:13" x14ac:dyDescent="0.2">
      <c r="A320" s="1" t="s">
        <v>1135</v>
      </c>
      <c r="B320" s="7">
        <v>0.4088633333333333</v>
      </c>
      <c r="C320" s="7">
        <v>1.3858086666666667E-4</v>
      </c>
      <c r="D320" s="7">
        <f t="shared" si="12"/>
        <v>3.8582967269730668</v>
      </c>
      <c r="E320" s="7">
        <v>7.1782000000000012E-2</v>
      </c>
      <c r="F320" s="7">
        <v>0.72105666666666668</v>
      </c>
      <c r="G320" s="7">
        <v>2.29193E-2</v>
      </c>
      <c r="H320" s="7">
        <f t="shared" si="13"/>
        <v>1.639798650700274</v>
      </c>
      <c r="I320" s="7">
        <v>0.10692099999999999</v>
      </c>
      <c r="J320" s="7">
        <v>0.90688000000000002</v>
      </c>
      <c r="K320" s="8">
        <v>0.19783533333333336</v>
      </c>
      <c r="L320" s="7">
        <f t="shared" si="14"/>
        <v>0.70369614094258226</v>
      </c>
      <c r="M320" s="7">
        <v>0.86283399999999999</v>
      </c>
    </row>
    <row r="321" spans="1:13" x14ac:dyDescent="0.2">
      <c r="A321" s="1" t="s">
        <v>1016</v>
      </c>
      <c r="B321" s="7">
        <v>8.9396000000000017E-2</v>
      </c>
      <c r="C321" s="7">
        <v>0.50229999999999997</v>
      </c>
      <c r="D321" s="7">
        <f t="shared" si="12"/>
        <v>0.29903682184045072</v>
      </c>
      <c r="E321" s="7">
        <v>0.96500833333333336</v>
      </c>
      <c r="F321" s="7">
        <v>0.80182666666666658</v>
      </c>
      <c r="G321" s="7">
        <v>3.7362159999999998E-2</v>
      </c>
      <c r="H321" s="7">
        <f t="shared" si="13"/>
        <v>1.4275680240649602</v>
      </c>
      <c r="I321" s="7">
        <v>0.14487666666666665</v>
      </c>
      <c r="J321" s="7">
        <v>0.74386999999999992</v>
      </c>
      <c r="K321" s="8">
        <v>0.3748833333333334</v>
      </c>
      <c r="L321" s="7">
        <f t="shared" si="14"/>
        <v>0.42610386713316389</v>
      </c>
      <c r="M321" s="7">
        <v>0.924543</v>
      </c>
    </row>
    <row r="322" spans="1:13" x14ac:dyDescent="0.2">
      <c r="A322" s="1" t="s">
        <v>1188</v>
      </c>
      <c r="B322" s="7">
        <v>0.16558966666666666</v>
      </c>
      <c r="C322" s="7">
        <v>1.8331333333333331E-2</v>
      </c>
      <c r="D322" s="7">
        <f t="shared" si="12"/>
        <v>1.7368059453896822</v>
      </c>
      <c r="E322" s="7">
        <v>0.5001226666666666</v>
      </c>
      <c r="F322" s="7">
        <v>0.70933666666666673</v>
      </c>
      <c r="G322" s="7">
        <v>3.7911999999999994E-2</v>
      </c>
      <c r="H322" s="7">
        <f t="shared" si="13"/>
        <v>1.4212233043086553</v>
      </c>
      <c r="I322" s="7">
        <v>0.160972</v>
      </c>
      <c r="J322" s="7">
        <v>1.0008166666666667</v>
      </c>
      <c r="K322" s="8">
        <v>4.6285E-2</v>
      </c>
      <c r="L322" s="7">
        <f t="shared" si="14"/>
        <v>1.3345597319346967</v>
      </c>
      <c r="M322" s="7">
        <v>0.457339</v>
      </c>
    </row>
    <row r="323" spans="1:13" x14ac:dyDescent="0.2">
      <c r="A323" s="1" t="s">
        <v>1034</v>
      </c>
      <c r="B323" s="7">
        <v>0.10857166666666666</v>
      </c>
      <c r="C323" s="7">
        <v>0.6983733333333334</v>
      </c>
      <c r="D323" s="7">
        <f t="shared" ref="D323:D386" si="15">-LOG10(C323)</f>
        <v>0.15591235207351917</v>
      </c>
      <c r="E323" s="7">
        <v>0.9999783333333333</v>
      </c>
      <c r="F323" s="7">
        <v>0.63988</v>
      </c>
      <c r="G323" s="7">
        <v>2.6729900000000001E-2</v>
      </c>
      <c r="H323" s="7">
        <f t="shared" ref="H323:H386" si="16">-LOG10(G323)</f>
        <v>1.5730026659920384</v>
      </c>
      <c r="I323" s="7">
        <v>0.11530966666666669</v>
      </c>
      <c r="J323" s="7">
        <v>0.7634266666666667</v>
      </c>
      <c r="K323" s="8">
        <v>0.39042666666666664</v>
      </c>
      <c r="L323" s="7">
        <f t="shared" ref="L323:L386" si="17">-LOG10(K323)</f>
        <v>0.40846052709481873</v>
      </c>
      <c r="M323" s="7">
        <v>0.90926366666666658</v>
      </c>
    </row>
    <row r="324" spans="1:13" x14ac:dyDescent="0.2">
      <c r="A324" s="1" t="s">
        <v>804</v>
      </c>
      <c r="B324" s="7">
        <v>5.5303933333333333E-2</v>
      </c>
      <c r="C324" s="7">
        <v>0.41814333333333337</v>
      </c>
      <c r="D324" s="7">
        <f t="shared" si="15"/>
        <v>0.37867482299643729</v>
      </c>
      <c r="E324" s="7">
        <v>0.94042366666666677</v>
      </c>
      <c r="F324" s="7">
        <v>0.76654</v>
      </c>
      <c r="G324" s="7">
        <v>5.5259666666666672E-2</v>
      </c>
      <c r="H324" s="7">
        <f t="shared" si="16"/>
        <v>1.2575917391311238</v>
      </c>
      <c r="I324" s="7">
        <v>0.19322900000000001</v>
      </c>
      <c r="J324" s="7">
        <v>0.32403933333333329</v>
      </c>
      <c r="K324" s="8">
        <v>0.211261</v>
      </c>
      <c r="L324" s="7">
        <f t="shared" si="17"/>
        <v>0.67518066881648342</v>
      </c>
      <c r="M324" s="7">
        <v>0.71622266666666656</v>
      </c>
    </row>
    <row r="325" spans="1:13" x14ac:dyDescent="0.2">
      <c r="A325" s="1" t="s">
        <v>1221</v>
      </c>
      <c r="B325" s="7">
        <v>0.24102999999999999</v>
      </c>
      <c r="C325" s="7">
        <v>4.7392899999999995E-2</v>
      </c>
      <c r="D325" s="7">
        <f t="shared" si="15"/>
        <v>1.3242867157474578</v>
      </c>
      <c r="E325" s="7">
        <v>0.53037100000000004</v>
      </c>
      <c r="F325" s="7">
        <v>0.78584333333333334</v>
      </c>
      <c r="G325" s="7">
        <v>7.5532666666666665E-2</v>
      </c>
      <c r="H325" s="7">
        <f t="shared" si="16"/>
        <v>1.1218651823467278</v>
      </c>
      <c r="I325" s="7">
        <v>0.258384</v>
      </c>
      <c r="J325" s="7">
        <v>1.0742766666666668</v>
      </c>
      <c r="K325" s="8">
        <v>7.1861999999999995E-2</v>
      </c>
      <c r="L325" s="7">
        <f t="shared" si="17"/>
        <v>1.1435007000609994</v>
      </c>
      <c r="M325" s="7">
        <v>0.55406466666666665</v>
      </c>
    </row>
    <row r="326" spans="1:13" x14ac:dyDescent="0.2">
      <c r="A326" s="1" t="s">
        <v>537</v>
      </c>
      <c r="B326" s="7">
        <v>-4.0910000000000009E-2</v>
      </c>
      <c r="C326" s="7">
        <v>0.23958200000000004</v>
      </c>
      <c r="D326" s="7">
        <f t="shared" si="15"/>
        <v>0.62054581397190456</v>
      </c>
      <c r="E326" s="7">
        <v>0.83343633333333322</v>
      </c>
      <c r="F326" s="7">
        <v>-0.8397</v>
      </c>
      <c r="G326" s="7">
        <v>0.22281000000000004</v>
      </c>
      <c r="H326" s="7">
        <f t="shared" si="16"/>
        <v>0.65206532136474005</v>
      </c>
      <c r="I326" s="7">
        <v>0.57965666666666671</v>
      </c>
      <c r="J326" s="7">
        <v>-0.84893000000000007</v>
      </c>
      <c r="K326" s="8">
        <v>0.32274666666666668</v>
      </c>
      <c r="L326" s="7">
        <f t="shared" si="17"/>
        <v>0.49113823443953941</v>
      </c>
      <c r="M326" s="7">
        <v>0.786547</v>
      </c>
    </row>
    <row r="327" spans="1:13" x14ac:dyDescent="0.2">
      <c r="A327" s="1" t="s">
        <v>677</v>
      </c>
      <c r="B327" s="7">
        <v>2.2342999999999998E-2</v>
      </c>
      <c r="C327" s="7">
        <v>0.59237666666666666</v>
      </c>
      <c r="D327" s="7">
        <f t="shared" si="15"/>
        <v>0.22740205639236391</v>
      </c>
      <c r="E327" s="7">
        <v>0.99229500000000004</v>
      </c>
      <c r="F327" s="7">
        <v>-0.55741666666666667</v>
      </c>
      <c r="G327" s="7">
        <v>0.2640366666666667</v>
      </c>
      <c r="H327" s="7">
        <f t="shared" si="16"/>
        <v>0.57833575864053599</v>
      </c>
      <c r="I327" s="7">
        <v>0.67636866666666673</v>
      </c>
      <c r="J327" s="7">
        <v>-0.21669466666666667</v>
      </c>
      <c r="K327" s="8">
        <v>0.34904666666666673</v>
      </c>
      <c r="L327" s="7">
        <f t="shared" si="17"/>
        <v>0.45711650507253038</v>
      </c>
      <c r="M327" s="7">
        <v>0.83345000000000002</v>
      </c>
    </row>
    <row r="328" spans="1:13" x14ac:dyDescent="0.2">
      <c r="A328" s="1" t="s">
        <v>1245</v>
      </c>
      <c r="B328" s="7">
        <v>6.9035333333333324E-2</v>
      </c>
      <c r="C328" s="7">
        <v>0.21383666666666667</v>
      </c>
      <c r="D328" s="7">
        <f t="shared" si="15"/>
        <v>0.66991782407735201</v>
      </c>
      <c r="E328" s="7">
        <v>0.85827866666666675</v>
      </c>
      <c r="F328" s="7">
        <v>0.78348333333333342</v>
      </c>
      <c r="G328" s="7">
        <v>1.7739539999999998E-2</v>
      </c>
      <c r="H328" s="7">
        <f t="shared" si="16"/>
        <v>1.75105764595028</v>
      </c>
      <c r="I328" s="7">
        <v>8.1563666666666659E-2</v>
      </c>
      <c r="J328" s="7">
        <v>1.1420666666666668</v>
      </c>
      <c r="K328" s="8">
        <v>4.1964699999999994E-2</v>
      </c>
      <c r="L328" s="7">
        <f t="shared" si="17"/>
        <v>1.3771158772526577</v>
      </c>
      <c r="M328" s="7">
        <v>0.40438066666666667</v>
      </c>
    </row>
    <row r="329" spans="1:13" x14ac:dyDescent="0.2">
      <c r="A329" s="1" t="s">
        <v>238</v>
      </c>
      <c r="B329" s="7">
        <v>-0.163102</v>
      </c>
      <c r="C329" s="7">
        <v>0.36860166666666672</v>
      </c>
      <c r="D329" s="7">
        <f t="shared" si="15"/>
        <v>0.43344270540967395</v>
      </c>
      <c r="E329" s="7">
        <v>0.78564500000000004</v>
      </c>
      <c r="F329" s="7">
        <v>-1.9944666666666666</v>
      </c>
      <c r="G329" s="7">
        <v>2.4016333333333334E-2</v>
      </c>
      <c r="H329" s="7">
        <f t="shared" si="16"/>
        <v>1.6194932972933986</v>
      </c>
      <c r="I329" s="7">
        <v>0.10047499999999999</v>
      </c>
      <c r="J329" s="7">
        <v>-1.8460333333333334</v>
      </c>
      <c r="K329" s="8">
        <v>6.7910333333333336E-2</v>
      </c>
      <c r="L329" s="7">
        <f t="shared" si="17"/>
        <v>1.1680641378225785</v>
      </c>
      <c r="M329" s="7">
        <v>0.23988499999999999</v>
      </c>
    </row>
    <row r="330" spans="1:13" x14ac:dyDescent="0.2">
      <c r="A330" s="1" t="s">
        <v>1235</v>
      </c>
      <c r="B330" s="7">
        <v>5.0963000000000001E-2</v>
      </c>
      <c r="C330" s="7">
        <v>0.48655999999999994</v>
      </c>
      <c r="D330" s="7">
        <f t="shared" si="15"/>
        <v>0.31286359719994311</v>
      </c>
      <c r="E330" s="7">
        <v>0.98997366666666675</v>
      </c>
      <c r="F330" s="7">
        <v>0.85142333333333342</v>
      </c>
      <c r="G330" s="7">
        <v>1.0721899999999999E-2</v>
      </c>
      <c r="H330" s="7">
        <f t="shared" si="16"/>
        <v>1.9697282476284064</v>
      </c>
      <c r="I330" s="7">
        <v>6.7634666666666662E-2</v>
      </c>
      <c r="J330" s="7">
        <v>1.1096366666666666</v>
      </c>
      <c r="K330" s="8">
        <v>0.20124018333333329</v>
      </c>
      <c r="L330" s="7">
        <f t="shared" si="17"/>
        <v>0.69628529569622621</v>
      </c>
      <c r="M330" s="7">
        <v>0.64880433333333332</v>
      </c>
    </row>
    <row r="331" spans="1:13" x14ac:dyDescent="0.2">
      <c r="A331" s="1" t="s">
        <v>1039</v>
      </c>
      <c r="B331" s="7">
        <v>0.16798666666666665</v>
      </c>
      <c r="C331" s="7">
        <v>0.28835899999999998</v>
      </c>
      <c r="D331" s="7">
        <f t="shared" si="15"/>
        <v>0.54006648923543221</v>
      </c>
      <c r="E331" s="7">
        <v>0.85015499999999999</v>
      </c>
      <c r="F331" s="7">
        <v>0.58069666666666675</v>
      </c>
      <c r="G331" s="7">
        <v>9.1377666666666676E-2</v>
      </c>
      <c r="H331" s="7">
        <f t="shared" si="16"/>
        <v>1.039159935870257</v>
      </c>
      <c r="I331" s="7">
        <v>0.29009633333333329</v>
      </c>
      <c r="J331" s="7">
        <v>0.77619333333333318</v>
      </c>
      <c r="K331" s="8">
        <v>0.12755533333333333</v>
      </c>
      <c r="L331" s="7">
        <f t="shared" si="17"/>
        <v>0.89430137798862486</v>
      </c>
      <c r="M331" s="7">
        <v>0.76442200000000005</v>
      </c>
    </row>
    <row r="332" spans="1:13" x14ac:dyDescent="0.2">
      <c r="A332" s="1" t="s">
        <v>30</v>
      </c>
      <c r="B332" s="7">
        <v>-0.3449166666666667</v>
      </c>
      <c r="C332" s="7">
        <v>9.2477263333333327E-3</v>
      </c>
      <c r="D332" s="7">
        <f t="shared" si="15"/>
        <v>2.0339650307489983</v>
      </c>
      <c r="E332" s="7">
        <v>9.7965999999999998E-2</v>
      </c>
      <c r="F332" s="7">
        <v>-3.0157666666666665</v>
      </c>
      <c r="G332" s="7">
        <v>2.7599753333333333E-4</v>
      </c>
      <c r="H332" s="7">
        <f t="shared" si="16"/>
        <v>3.5590947993279314</v>
      </c>
      <c r="I332" s="7">
        <v>5.5096666666666662E-3</v>
      </c>
      <c r="J332" s="7">
        <v>-3.0724333333333331</v>
      </c>
      <c r="K332" s="8">
        <v>1.8527866666666667E-3</v>
      </c>
      <c r="L332" s="7">
        <f t="shared" si="17"/>
        <v>2.7321745832840092</v>
      </c>
      <c r="M332" s="7">
        <v>2.0726666666666668E-2</v>
      </c>
    </row>
    <row r="333" spans="1:13" x14ac:dyDescent="0.2">
      <c r="A333" s="1" t="s">
        <v>507</v>
      </c>
      <c r="B333" s="7">
        <v>0.10435966666666667</v>
      </c>
      <c r="C333" s="7">
        <v>0.36753333333333327</v>
      </c>
      <c r="D333" s="7">
        <f t="shared" si="15"/>
        <v>0.43470326657641228</v>
      </c>
      <c r="E333" s="7">
        <v>0.88115566666666678</v>
      </c>
      <c r="F333" s="7">
        <v>-0.72201000000000004</v>
      </c>
      <c r="G333" s="7">
        <v>0.27751999999999999</v>
      </c>
      <c r="H333" s="7">
        <f t="shared" si="16"/>
        <v>0.5567057131659966</v>
      </c>
      <c r="I333" s="7">
        <v>0.63362333333333332</v>
      </c>
      <c r="J333" s="7">
        <v>-0.9912333333333333</v>
      </c>
      <c r="K333" s="8">
        <v>0.27261666666666667</v>
      </c>
      <c r="L333" s="7">
        <f t="shared" si="17"/>
        <v>0.56444759670346434</v>
      </c>
      <c r="M333" s="7">
        <v>0.69718833333333341</v>
      </c>
    </row>
    <row r="334" spans="1:13" x14ac:dyDescent="0.2">
      <c r="A334" s="1" t="s">
        <v>129</v>
      </c>
      <c r="B334" s="7">
        <v>-0.15628333333333333</v>
      </c>
      <c r="C334" s="7">
        <v>0.31152000000000002</v>
      </c>
      <c r="D334" s="7">
        <f t="shared" si="15"/>
        <v>0.50651406582404357</v>
      </c>
      <c r="E334" s="7">
        <v>0.93763699999999994</v>
      </c>
      <c r="F334" s="7">
        <v>-1.7142999999999999</v>
      </c>
      <c r="G334" s="7">
        <v>1.4977166666666666E-2</v>
      </c>
      <c r="H334" s="7">
        <f t="shared" si="16"/>
        <v>1.8245703373318714</v>
      </c>
      <c r="I334" s="7">
        <v>6.3409666666666656E-2</v>
      </c>
      <c r="J334" s="7">
        <v>-2.3570666666666664</v>
      </c>
      <c r="K334" s="8">
        <v>7.0887166666666673E-3</v>
      </c>
      <c r="L334" s="7">
        <f t="shared" si="17"/>
        <v>2.14943238188782</v>
      </c>
      <c r="M334" s="7">
        <v>4.6429999999999999E-2</v>
      </c>
    </row>
    <row r="335" spans="1:13" x14ac:dyDescent="0.2">
      <c r="A335" s="1" t="s">
        <v>711</v>
      </c>
      <c r="B335" s="7">
        <v>0.13050200000000001</v>
      </c>
      <c r="C335" s="7">
        <v>0.14949799999999999</v>
      </c>
      <c r="D335" s="7">
        <f t="shared" si="15"/>
        <v>0.82536461733803868</v>
      </c>
      <c r="E335" s="7">
        <v>0.73130633333333339</v>
      </c>
      <c r="F335" s="7">
        <v>-0.20755666666666669</v>
      </c>
      <c r="G335" s="7">
        <v>0.81207333333333331</v>
      </c>
      <c r="H335" s="7">
        <f t="shared" si="16"/>
        <v>9.0404750532281711E-2</v>
      </c>
      <c r="I335" s="7">
        <v>0.99999700000000002</v>
      </c>
      <c r="J335" s="7">
        <v>-6.1603333333333322E-2</v>
      </c>
      <c r="K335" s="8">
        <v>0.7976766666666667</v>
      </c>
      <c r="L335" s="7">
        <f t="shared" si="17"/>
        <v>9.8173111579359471E-2</v>
      </c>
      <c r="M335" s="7">
        <v>0.99999700000000002</v>
      </c>
    </row>
    <row r="336" spans="1:13" x14ac:dyDescent="0.2">
      <c r="A336" s="1" t="s">
        <v>1192</v>
      </c>
      <c r="B336" s="7">
        <v>0.24836333333333335</v>
      </c>
      <c r="C336" s="7">
        <v>3.0824333333333332E-2</v>
      </c>
      <c r="D336" s="7">
        <f t="shared" si="15"/>
        <v>1.5111063075233271</v>
      </c>
      <c r="E336" s="7">
        <v>0.5263810000000001</v>
      </c>
      <c r="F336" s="7">
        <v>0.83599999999999997</v>
      </c>
      <c r="G336" s="7">
        <v>2.6524966666666667E-2</v>
      </c>
      <c r="H336" s="7">
        <f t="shared" si="16"/>
        <v>1.5763451531944568</v>
      </c>
      <c r="I336" s="7">
        <v>0.11427033333333335</v>
      </c>
      <c r="J336" s="7">
        <v>1.01657</v>
      </c>
      <c r="K336" s="8">
        <v>0.26721166666666668</v>
      </c>
      <c r="L336" s="7">
        <f t="shared" si="17"/>
        <v>0.57314458415178982</v>
      </c>
      <c r="M336" s="7">
        <v>0.75753199999999998</v>
      </c>
    </row>
    <row r="337" spans="1:13" x14ac:dyDescent="0.2">
      <c r="A337" s="1" t="s">
        <v>485</v>
      </c>
      <c r="B337" s="7">
        <v>-0.37503333333333333</v>
      </c>
      <c r="C337" s="7">
        <v>1.0125655666666667E-2</v>
      </c>
      <c r="D337" s="7">
        <f t="shared" si="15"/>
        <v>1.994576845328522</v>
      </c>
      <c r="E337" s="7">
        <v>9.7953333333333337E-2</v>
      </c>
      <c r="F337" s="7">
        <v>-0.99140000000000006</v>
      </c>
      <c r="G337" s="7">
        <v>6.7500033333333334E-2</v>
      </c>
      <c r="H337" s="7">
        <f t="shared" si="16"/>
        <v>1.1706960127026171</v>
      </c>
      <c r="I337" s="7">
        <v>0.18864633333333333</v>
      </c>
      <c r="J337" s="7">
        <v>-1.0533733333333333</v>
      </c>
      <c r="K337" s="8">
        <v>0.107723</v>
      </c>
      <c r="L337" s="7">
        <f t="shared" si="17"/>
        <v>0.96769156033569048</v>
      </c>
      <c r="M337" s="7">
        <v>0.33202400000000004</v>
      </c>
    </row>
    <row r="338" spans="1:13" x14ac:dyDescent="0.2">
      <c r="A338" s="4" t="s">
        <v>1288</v>
      </c>
      <c r="B338" s="7">
        <v>2.7395666666666662E-2</v>
      </c>
      <c r="C338" s="7">
        <v>0.20338000000000001</v>
      </c>
      <c r="D338" s="7">
        <f t="shared" si="15"/>
        <v>0.69169175700177443</v>
      </c>
      <c r="E338" s="7">
        <v>0.89991399999999999</v>
      </c>
      <c r="F338" s="7">
        <v>0.85694666666666663</v>
      </c>
      <c r="G338" s="7">
        <v>1.7947066666666667E-2</v>
      </c>
      <c r="H338" s="7">
        <f t="shared" si="16"/>
        <v>1.7460065239426243</v>
      </c>
      <c r="I338" s="7">
        <v>9.3323333333333328E-2</v>
      </c>
      <c r="J338" s="7">
        <v>0.69770999999999994</v>
      </c>
      <c r="K338" s="8">
        <v>0.30404233333333336</v>
      </c>
      <c r="L338" s="7">
        <f t="shared" si="17"/>
        <v>0.5170659431903224</v>
      </c>
      <c r="M338" s="7">
        <v>0.89126933333333336</v>
      </c>
    </row>
    <row r="339" spans="1:13" x14ac:dyDescent="0.2">
      <c r="A339" s="1" t="s">
        <v>1169</v>
      </c>
      <c r="B339" s="7">
        <v>0.15903</v>
      </c>
      <c r="C339" s="7">
        <v>0.26093133333333335</v>
      </c>
      <c r="D339" s="7">
        <f t="shared" si="15"/>
        <v>0.58347376652378291</v>
      </c>
      <c r="E339" s="7">
        <v>0.74829699999999999</v>
      </c>
      <c r="F339" s="7">
        <v>0.78837000000000002</v>
      </c>
      <c r="G339" s="7">
        <v>1.2443153333333337E-2</v>
      </c>
      <c r="H339" s="7">
        <f t="shared" si="16"/>
        <v>1.9050695471591887</v>
      </c>
      <c r="I339" s="7">
        <v>6.5794000000000005E-2</v>
      </c>
      <c r="J339" s="7">
        <v>0.96523999999999999</v>
      </c>
      <c r="K339" s="8">
        <v>0.24108033333333334</v>
      </c>
      <c r="L339" s="7">
        <f t="shared" si="17"/>
        <v>0.61783821671994144</v>
      </c>
      <c r="M339" s="7">
        <v>0.70796433333333331</v>
      </c>
    </row>
    <row r="340" spans="1:13" x14ac:dyDescent="0.2">
      <c r="A340" s="1" t="s">
        <v>401</v>
      </c>
      <c r="B340" s="7">
        <v>0.10949400000000002</v>
      </c>
      <c r="C340" s="7">
        <v>7.3913333333333331E-2</v>
      </c>
      <c r="D340" s="7">
        <f t="shared" si="15"/>
        <v>1.1312772115270431</v>
      </c>
      <c r="E340" s="7">
        <v>0.65615433333333328</v>
      </c>
      <c r="F340" s="7">
        <v>-1.3331666666666668</v>
      </c>
      <c r="G340" s="7">
        <v>4.6513000000000006E-2</v>
      </c>
      <c r="H340" s="7">
        <f t="shared" si="16"/>
        <v>1.3324256484173578</v>
      </c>
      <c r="I340" s="7">
        <v>0.165047</v>
      </c>
      <c r="J340" s="7">
        <v>-1.2943666666666667</v>
      </c>
      <c r="K340" s="8">
        <v>0.12262666666666666</v>
      </c>
      <c r="L340" s="7">
        <f t="shared" si="17"/>
        <v>0.91141507690685675</v>
      </c>
      <c r="M340" s="7">
        <v>0.33033833333333334</v>
      </c>
    </row>
    <row r="341" spans="1:13" x14ac:dyDescent="0.2">
      <c r="A341" s="1" t="s">
        <v>427</v>
      </c>
      <c r="B341" s="7">
        <v>-5.4809999999999998E-3</v>
      </c>
      <c r="C341" s="7">
        <v>0.52666666666666673</v>
      </c>
      <c r="D341" s="7">
        <f t="shared" si="15"/>
        <v>0.27846416776523975</v>
      </c>
      <c r="E341" s="7">
        <v>0.9999783333333333</v>
      </c>
      <c r="F341" s="7">
        <v>-1.5919999999999999</v>
      </c>
      <c r="G341" s="7">
        <v>2.4379666666666671E-2</v>
      </c>
      <c r="H341" s="7">
        <f t="shared" si="16"/>
        <v>1.6129722366100467</v>
      </c>
      <c r="I341" s="7">
        <v>0.10454733333333333</v>
      </c>
      <c r="J341" s="7">
        <v>-1.2142999999999999</v>
      </c>
      <c r="K341" s="8">
        <v>5.7929000000000001E-2</v>
      </c>
      <c r="L341" s="7">
        <f t="shared" si="17"/>
        <v>1.2371039684495082</v>
      </c>
      <c r="M341" s="7">
        <v>0.20383533333333334</v>
      </c>
    </row>
    <row r="342" spans="1:13" x14ac:dyDescent="0.2">
      <c r="A342" s="1" t="s">
        <v>247</v>
      </c>
      <c r="B342" s="7">
        <v>-0.41620999999999997</v>
      </c>
      <c r="C342" s="7">
        <v>5.8634596666666669E-3</v>
      </c>
      <c r="D342" s="7">
        <f t="shared" si="15"/>
        <v>2.2318460579094195</v>
      </c>
      <c r="E342" s="7">
        <v>7.3421666666666663E-2</v>
      </c>
      <c r="F342" s="7">
        <v>-2.5376333333333334</v>
      </c>
      <c r="G342" s="7">
        <v>1.2448866666666667E-3</v>
      </c>
      <c r="H342" s="7">
        <f t="shared" si="16"/>
        <v>2.9048701845374723</v>
      </c>
      <c r="I342" s="7">
        <v>1.2961E-2</v>
      </c>
      <c r="J342" s="7">
        <v>-1.8333000000000002</v>
      </c>
      <c r="K342" s="8">
        <v>6.4015823333333333E-2</v>
      </c>
      <c r="L342" s="7">
        <f t="shared" si="17"/>
        <v>1.1937126645008245</v>
      </c>
      <c r="M342" s="7">
        <v>0.187809</v>
      </c>
    </row>
    <row r="343" spans="1:13" x14ac:dyDescent="0.2">
      <c r="A343" s="1" t="s">
        <v>489</v>
      </c>
      <c r="B343" s="7">
        <v>-0.32369666666666669</v>
      </c>
      <c r="C343" s="7">
        <v>2.7724436666666668E-2</v>
      </c>
      <c r="D343" s="7">
        <f t="shared" si="15"/>
        <v>1.5571372695266354</v>
      </c>
      <c r="E343" s="7">
        <v>0.20697399999999999</v>
      </c>
      <c r="F343" s="7">
        <v>-1.5730000000000002</v>
      </c>
      <c r="G343" s="7">
        <v>4.1399666666666673E-3</v>
      </c>
      <c r="H343" s="7">
        <f t="shared" si="16"/>
        <v>2.383003155628137</v>
      </c>
      <c r="I343" s="7">
        <v>2.6843999999999996E-2</v>
      </c>
      <c r="J343" s="7">
        <v>-1.0448033333333333</v>
      </c>
      <c r="K343" s="8">
        <v>0.14481328333333335</v>
      </c>
      <c r="L343" s="7">
        <f t="shared" si="17"/>
        <v>0.83919159964592982</v>
      </c>
      <c r="M343" s="7">
        <v>0.36473266666666665</v>
      </c>
    </row>
    <row r="344" spans="1:13" x14ac:dyDescent="0.2">
      <c r="A344" s="1" t="s">
        <v>314</v>
      </c>
      <c r="B344" s="7">
        <v>-0.33217333333333338</v>
      </c>
      <c r="C344" s="7">
        <v>3.9742606666666673E-2</v>
      </c>
      <c r="D344" s="7">
        <f t="shared" si="15"/>
        <v>1.4007436514732226</v>
      </c>
      <c r="E344" s="7">
        <v>0.28514233333333333</v>
      </c>
      <c r="F344" s="7">
        <v>-2.0263</v>
      </c>
      <c r="G344" s="7">
        <v>1.4478966666666667E-2</v>
      </c>
      <c r="H344" s="7">
        <f t="shared" si="16"/>
        <v>1.8392624317147124</v>
      </c>
      <c r="I344" s="7">
        <v>6.8262333333333328E-2</v>
      </c>
      <c r="J344" s="7">
        <v>-1.5926166666666666</v>
      </c>
      <c r="K344" s="8">
        <v>6.1189699999999993E-2</v>
      </c>
      <c r="L344" s="7">
        <f t="shared" si="17"/>
        <v>1.2133216760510055</v>
      </c>
      <c r="M344" s="7">
        <v>0.20840433333333333</v>
      </c>
    </row>
    <row r="345" spans="1:13" x14ac:dyDescent="0.2">
      <c r="A345" s="1" t="s">
        <v>738</v>
      </c>
      <c r="B345" s="7">
        <v>-5.6906666666666633E-3</v>
      </c>
      <c r="C345" s="7">
        <v>0.41683566666666666</v>
      </c>
      <c r="D345" s="7">
        <f t="shared" si="15"/>
        <v>0.3800351275832774</v>
      </c>
      <c r="E345" s="7">
        <v>0.83257499999999995</v>
      </c>
      <c r="F345" s="7">
        <v>-0.50532666666666659</v>
      </c>
      <c r="G345" s="7">
        <v>0.39319733333333334</v>
      </c>
      <c r="H345" s="7">
        <f t="shared" si="16"/>
        <v>0.4053894362176883</v>
      </c>
      <c r="I345" s="7">
        <v>0.70341733333333334</v>
      </c>
      <c r="J345" s="7">
        <v>6.8390000000000006E-2</v>
      </c>
      <c r="K345" s="8">
        <v>0.80034666666666665</v>
      </c>
      <c r="L345" s="7">
        <f t="shared" si="17"/>
        <v>9.6721859496215631E-2</v>
      </c>
      <c r="M345" s="7">
        <v>0.99999700000000002</v>
      </c>
    </row>
    <row r="346" spans="1:13" x14ac:dyDescent="0.2">
      <c r="A346" s="1" t="s">
        <v>156</v>
      </c>
      <c r="B346" s="7">
        <v>-0.43052666666666667</v>
      </c>
      <c r="C346" s="7">
        <v>1.3644833333333335E-2</v>
      </c>
      <c r="D346" s="7">
        <f t="shared" si="15"/>
        <v>1.8650317647105163</v>
      </c>
      <c r="E346" s="7">
        <v>0.12811</v>
      </c>
      <c r="F346" s="7">
        <v>-2.2172666666666667</v>
      </c>
      <c r="G346" s="7">
        <v>8.2716233333333337E-3</v>
      </c>
      <c r="H346" s="7">
        <f t="shared" si="16"/>
        <v>2.0824092503598255</v>
      </c>
      <c r="I346" s="7">
        <v>4.1913666666666662E-2</v>
      </c>
      <c r="J346" s="7">
        <v>-2.1797999999999997</v>
      </c>
      <c r="K346" s="8">
        <v>8.1460666666666667E-3</v>
      </c>
      <c r="L346" s="7">
        <f t="shared" si="17"/>
        <v>2.0890520400090455</v>
      </c>
      <c r="M346" s="7">
        <v>5.4748666666666668E-2</v>
      </c>
    </row>
    <row r="347" spans="1:13" x14ac:dyDescent="0.2">
      <c r="A347" s="1" t="s">
        <v>1122</v>
      </c>
      <c r="B347" s="7">
        <v>5.6779133333333336E-2</v>
      </c>
      <c r="C347" s="7">
        <v>0.58898666666666666</v>
      </c>
      <c r="D347" s="7">
        <f t="shared" si="15"/>
        <v>0.22989453655183648</v>
      </c>
      <c r="E347" s="7">
        <v>0.92152299999999998</v>
      </c>
      <c r="F347" s="7">
        <v>0.71226333333333336</v>
      </c>
      <c r="G347" s="7">
        <v>4.3669706666666669E-2</v>
      </c>
      <c r="H347" s="7">
        <f t="shared" si="16"/>
        <v>1.3598197252638184</v>
      </c>
      <c r="I347" s="7">
        <v>0.15503</v>
      </c>
      <c r="J347" s="7">
        <v>0.88817999999999986</v>
      </c>
      <c r="K347" s="8">
        <v>0.40905666666666668</v>
      </c>
      <c r="L347" s="7">
        <f t="shared" si="17"/>
        <v>0.38821652496100051</v>
      </c>
      <c r="M347" s="7">
        <v>0.9537146666666666</v>
      </c>
    </row>
    <row r="348" spans="1:13" x14ac:dyDescent="0.2">
      <c r="A348" s="1" t="s">
        <v>38</v>
      </c>
      <c r="B348" s="7">
        <v>-1.0116666666666667</v>
      </c>
      <c r="C348" s="7">
        <v>3.4935999999999999E-6</v>
      </c>
      <c r="D348" s="7">
        <f t="shared" si="15"/>
        <v>5.4567268210867166</v>
      </c>
      <c r="E348" s="7">
        <v>2.1533333333333335E-4</v>
      </c>
      <c r="F348" s="7">
        <v>-3.386533333333333</v>
      </c>
      <c r="G348" s="7">
        <v>1.5896199999999999E-3</v>
      </c>
      <c r="H348" s="7">
        <f t="shared" si="16"/>
        <v>2.7987066817343029</v>
      </c>
      <c r="I348" s="7">
        <v>1.4750666666666667E-2</v>
      </c>
      <c r="J348" s="7">
        <v>-2.9487666666666663</v>
      </c>
      <c r="K348" s="8">
        <v>2.8764120000000001E-4</v>
      </c>
      <c r="L348" s="7">
        <f t="shared" si="17"/>
        <v>3.5411489080973779</v>
      </c>
      <c r="M348" s="7">
        <v>6.9436666666666666E-3</v>
      </c>
    </row>
    <row r="349" spans="1:13" x14ac:dyDescent="0.2">
      <c r="A349" s="1" t="s">
        <v>725</v>
      </c>
      <c r="B349" s="7">
        <v>-0.12172733333333334</v>
      </c>
      <c r="C349" s="7">
        <v>0.23093666666666665</v>
      </c>
      <c r="D349" s="7">
        <f t="shared" si="15"/>
        <v>0.63650710707082847</v>
      </c>
      <c r="E349" s="7">
        <v>0.90027599999999997</v>
      </c>
      <c r="F349" s="7">
        <v>-0.31463333333333332</v>
      </c>
      <c r="G349" s="7">
        <v>0.62649333333333335</v>
      </c>
      <c r="H349" s="7">
        <f t="shared" si="16"/>
        <v>0.20308354607757378</v>
      </c>
      <c r="I349" s="7">
        <v>0.98841933333333332</v>
      </c>
      <c r="J349" s="7">
        <v>2.1700000000000239E-3</v>
      </c>
      <c r="K349" s="8">
        <v>0.71103000000000005</v>
      </c>
      <c r="L349" s="7">
        <f t="shared" si="17"/>
        <v>0.14811207499513535</v>
      </c>
      <c r="M349" s="7">
        <v>0.99999700000000002</v>
      </c>
    </row>
    <row r="350" spans="1:13" x14ac:dyDescent="0.2">
      <c r="A350" s="1" t="s">
        <v>62</v>
      </c>
      <c r="B350" s="7">
        <v>-0.3704966666666667</v>
      </c>
      <c r="C350" s="7">
        <v>6.5738766666666665E-3</v>
      </c>
      <c r="D350" s="7">
        <f t="shared" si="15"/>
        <v>2.1821784480317827</v>
      </c>
      <c r="E350" s="7">
        <v>8.0173000000000008E-2</v>
      </c>
      <c r="F350" s="7">
        <v>-2.4899</v>
      </c>
      <c r="G350" s="7">
        <v>5.6247700000000003E-4</v>
      </c>
      <c r="H350" s="7">
        <f t="shared" si="16"/>
        <v>3.2498952313984741</v>
      </c>
      <c r="I350" s="7">
        <v>8.6239999999999997E-3</v>
      </c>
      <c r="J350" s="7">
        <v>-2.7462</v>
      </c>
      <c r="K350" s="8">
        <v>8.233433333333333E-4</v>
      </c>
      <c r="L350" s="7">
        <f t="shared" si="17"/>
        <v>3.084419026660266</v>
      </c>
      <c r="M350" s="7">
        <v>1.3346000000000002E-2</v>
      </c>
    </row>
    <row r="351" spans="1:13" x14ac:dyDescent="0.2">
      <c r="A351" s="1" t="s">
        <v>304</v>
      </c>
      <c r="B351" s="7">
        <v>-0.28792666666666666</v>
      </c>
      <c r="C351" s="7">
        <v>5.0953133333333338E-2</v>
      </c>
      <c r="D351" s="7">
        <f t="shared" si="15"/>
        <v>1.2928291041495019</v>
      </c>
      <c r="E351" s="7">
        <v>0.31167899999999998</v>
      </c>
      <c r="F351" s="7">
        <v>-1.3719333333333334</v>
      </c>
      <c r="G351" s="7">
        <v>3.6053333333333333E-2</v>
      </c>
      <c r="H351" s="7">
        <f t="shared" si="16"/>
        <v>1.4430545761221016</v>
      </c>
      <c r="I351" s="7">
        <v>0.13503066666666666</v>
      </c>
      <c r="J351" s="7">
        <v>-1.6243666666666667</v>
      </c>
      <c r="K351" s="8">
        <v>7.8591633333333341E-2</v>
      </c>
      <c r="L351" s="7">
        <f t="shared" si="17"/>
        <v>1.1046236853927827</v>
      </c>
      <c r="M351" s="7">
        <v>0.25011699999999998</v>
      </c>
    </row>
    <row r="352" spans="1:13" x14ac:dyDescent="0.2">
      <c r="A352" s="1" t="s">
        <v>494</v>
      </c>
      <c r="B352" s="7">
        <v>0.17641666666666667</v>
      </c>
      <c r="C352" s="7">
        <v>9.9774999999999989E-2</v>
      </c>
      <c r="D352" s="7">
        <f t="shared" si="15"/>
        <v>1.0009782635439393</v>
      </c>
      <c r="E352" s="7">
        <v>0.68385233333333328</v>
      </c>
      <c r="F352" s="7">
        <v>-0.37720666666666663</v>
      </c>
      <c r="G352" s="7">
        <v>0.82229333333333343</v>
      </c>
      <c r="H352" s="7">
        <f t="shared" si="16"/>
        <v>8.4973230728657034E-2</v>
      </c>
      <c r="I352" s="7">
        <v>0.99999700000000002</v>
      </c>
      <c r="J352" s="7">
        <v>-1.0270833333333333</v>
      </c>
      <c r="K352" s="8">
        <v>0.14408766666666664</v>
      </c>
      <c r="L352" s="7">
        <f t="shared" si="17"/>
        <v>0.84137319148193424</v>
      </c>
      <c r="M352" s="7">
        <v>0.40677199999999997</v>
      </c>
    </row>
    <row r="353" spans="1:13" x14ac:dyDescent="0.2">
      <c r="A353" s="1" t="s">
        <v>131</v>
      </c>
      <c r="B353" s="7">
        <v>-0.16534699999999999</v>
      </c>
      <c r="C353" s="7">
        <v>0.20650966666666667</v>
      </c>
      <c r="D353" s="7">
        <f t="shared" si="15"/>
        <v>0.68505961431396123</v>
      </c>
      <c r="E353" s="7">
        <v>0.71321866666666667</v>
      </c>
      <c r="F353" s="7">
        <v>-1.8636333333333333</v>
      </c>
      <c r="G353" s="7">
        <v>1.2622666666666666E-2</v>
      </c>
      <c r="H353" s="7">
        <f t="shared" si="16"/>
        <v>1.8988488862743229</v>
      </c>
      <c r="I353" s="7">
        <v>5.9257999999999998E-2</v>
      </c>
      <c r="J353" s="7">
        <v>-2.3416999999999999</v>
      </c>
      <c r="K353" s="8">
        <v>4.4522333333333337E-2</v>
      </c>
      <c r="L353" s="7">
        <f t="shared" si="17"/>
        <v>1.3514220831684918</v>
      </c>
      <c r="M353" s="7">
        <v>0.14345899999999998</v>
      </c>
    </row>
    <row r="354" spans="1:13" x14ac:dyDescent="0.2">
      <c r="A354" s="1" t="s">
        <v>329</v>
      </c>
      <c r="B354" s="7">
        <v>9.7152466666666659E-2</v>
      </c>
      <c r="C354" s="7">
        <v>0.33833000000000002</v>
      </c>
      <c r="D354" s="7">
        <f t="shared" si="15"/>
        <v>0.47065949125487699</v>
      </c>
      <c r="E354" s="7">
        <v>0.9079830000000001</v>
      </c>
      <c r="F354" s="7">
        <v>-1.8776333333333337</v>
      </c>
      <c r="G354" s="7">
        <v>2.6260833333333331E-3</v>
      </c>
      <c r="H354" s="7">
        <f t="shared" si="16"/>
        <v>2.5806914965890404</v>
      </c>
      <c r="I354" s="7">
        <v>1.9527333333333331E-2</v>
      </c>
      <c r="J354" s="7">
        <v>-1.5217333333333334</v>
      </c>
      <c r="K354" s="8">
        <v>1.0507666666666665E-2</v>
      </c>
      <c r="L354" s="7">
        <f t="shared" si="17"/>
        <v>1.9784937127344118</v>
      </c>
      <c r="M354" s="7">
        <v>6.1323666666666665E-2</v>
      </c>
    </row>
    <row r="355" spans="1:13" x14ac:dyDescent="0.2">
      <c r="A355" s="1" t="s">
        <v>724</v>
      </c>
      <c r="B355" s="7">
        <v>0.14981599999999998</v>
      </c>
      <c r="C355" s="7">
        <v>0.27343600000000001</v>
      </c>
      <c r="D355" s="7">
        <f t="shared" si="15"/>
        <v>0.56314430771957091</v>
      </c>
      <c r="E355" s="7">
        <v>0.85334333333333345</v>
      </c>
      <c r="F355" s="7">
        <v>9.4433333333333314E-3</v>
      </c>
      <c r="G355" s="7">
        <v>0.83396666666666663</v>
      </c>
      <c r="H355" s="7">
        <f t="shared" si="16"/>
        <v>7.8851307602112661E-2</v>
      </c>
      <c r="I355" s="7">
        <v>0.99999700000000002</v>
      </c>
      <c r="J355" s="7">
        <v>1.0899999999999983E-3</v>
      </c>
      <c r="K355" s="8">
        <v>0.85329999999999995</v>
      </c>
      <c r="L355" s="7">
        <f t="shared" si="17"/>
        <v>6.8898254367361272E-2</v>
      </c>
      <c r="M355" s="7">
        <v>0.99999700000000002</v>
      </c>
    </row>
    <row r="356" spans="1:13" x14ac:dyDescent="0.2">
      <c r="A356" s="1" t="s">
        <v>1179</v>
      </c>
      <c r="B356" s="7">
        <v>0.10726603333333333</v>
      </c>
      <c r="C356" s="7">
        <v>0.16665333333333332</v>
      </c>
      <c r="D356" s="7">
        <f t="shared" si="15"/>
        <v>0.77818599533201238</v>
      </c>
      <c r="E356" s="7">
        <v>0.73200300000000007</v>
      </c>
      <c r="F356" s="7">
        <v>0.77623666666666669</v>
      </c>
      <c r="G356" s="7">
        <v>6.0004333333333333E-2</v>
      </c>
      <c r="H356" s="7">
        <f t="shared" si="16"/>
        <v>1.2218173850363707</v>
      </c>
      <c r="I356" s="7">
        <v>0.20969866666666667</v>
      </c>
      <c r="J356" s="7">
        <v>0.98587333333333327</v>
      </c>
      <c r="K356" s="8">
        <v>0.27007933333333334</v>
      </c>
      <c r="L356" s="7">
        <f t="shared" si="17"/>
        <v>0.56850864707018223</v>
      </c>
      <c r="M356" s="7">
        <v>0.53578366666666666</v>
      </c>
    </row>
    <row r="357" spans="1:13" x14ac:dyDescent="0.2">
      <c r="A357" s="1" t="s">
        <v>1101</v>
      </c>
      <c r="B357" s="7">
        <v>0.17040666666666668</v>
      </c>
      <c r="C357" s="7">
        <v>0.10595300000000001</v>
      </c>
      <c r="D357" s="7">
        <f t="shared" si="15"/>
        <v>0.97488674197347613</v>
      </c>
      <c r="E357" s="7">
        <v>0.6975203333333333</v>
      </c>
      <c r="F357" s="7">
        <v>0.81880666666666668</v>
      </c>
      <c r="G357" s="7">
        <v>1.4213396666666668E-2</v>
      </c>
      <c r="H357" s="7">
        <f t="shared" si="16"/>
        <v>1.8473021235283575</v>
      </c>
      <c r="I357" s="7">
        <v>6.8748333333333342E-2</v>
      </c>
      <c r="J357" s="7">
        <v>0.8630066666666667</v>
      </c>
      <c r="K357" s="8">
        <v>0.26505333333333336</v>
      </c>
      <c r="L357" s="7">
        <f t="shared" si="17"/>
        <v>0.57666672967875399</v>
      </c>
      <c r="M357" s="7">
        <v>0.94101566666666658</v>
      </c>
    </row>
    <row r="358" spans="1:13" x14ac:dyDescent="0.2">
      <c r="A358" s="1" t="s">
        <v>628</v>
      </c>
      <c r="B358" s="7">
        <v>5.2943333333333341E-3</v>
      </c>
      <c r="C358" s="7">
        <v>0.61668000000000001</v>
      </c>
      <c r="D358" s="7">
        <f t="shared" si="15"/>
        <v>0.20994013626720223</v>
      </c>
      <c r="E358" s="7">
        <v>0.9999783333333333</v>
      </c>
      <c r="F358" s="7">
        <v>-9.0862333333333337E-2</v>
      </c>
      <c r="G358" s="7">
        <v>0.94281666666666675</v>
      </c>
      <c r="H358" s="7">
        <f t="shared" si="16"/>
        <v>2.5572748827616676E-2</v>
      </c>
      <c r="I358" s="7">
        <v>0.99999700000000002</v>
      </c>
      <c r="J358" s="7">
        <v>-0.45957666666666669</v>
      </c>
      <c r="K358" s="8">
        <v>0.5208033333333334</v>
      </c>
      <c r="L358" s="7">
        <f t="shared" si="17"/>
        <v>0.28332624478617729</v>
      </c>
      <c r="M358" s="7">
        <v>0.94681699999999991</v>
      </c>
    </row>
    <row r="359" spans="1:13" x14ac:dyDescent="0.2">
      <c r="A359" s="1" t="s">
        <v>884</v>
      </c>
      <c r="B359" s="7">
        <v>6.0717999999999994E-2</v>
      </c>
      <c r="C359" s="7">
        <v>0.38820666666666664</v>
      </c>
      <c r="D359" s="7">
        <f t="shared" si="15"/>
        <v>0.41093701075166056</v>
      </c>
      <c r="E359" s="7">
        <v>0.90534733333333328</v>
      </c>
      <c r="F359" s="7">
        <v>0.66847000000000001</v>
      </c>
      <c r="G359" s="7">
        <v>0.15262533333333334</v>
      </c>
      <c r="H359" s="7">
        <f t="shared" si="16"/>
        <v>0.81637337454799985</v>
      </c>
      <c r="I359" s="7">
        <v>0.4250693333333333</v>
      </c>
      <c r="J359" s="7">
        <v>0.54252</v>
      </c>
      <c r="K359" s="8">
        <v>0.38247000000000003</v>
      </c>
      <c r="L359" s="7">
        <f t="shared" si="17"/>
        <v>0.41740262415851648</v>
      </c>
      <c r="M359" s="7">
        <v>0.99999700000000002</v>
      </c>
    </row>
    <row r="360" spans="1:13" x14ac:dyDescent="0.2">
      <c r="A360" s="1" t="s">
        <v>732</v>
      </c>
      <c r="B360" s="7">
        <v>5.2999333333333336E-2</v>
      </c>
      <c r="C360" s="7">
        <v>0.52978333333333338</v>
      </c>
      <c r="D360" s="7">
        <f t="shared" si="15"/>
        <v>0.2759017084684201</v>
      </c>
      <c r="E360" s="7">
        <v>0.9999783333333333</v>
      </c>
      <c r="F360" s="7">
        <v>0.28804999999999997</v>
      </c>
      <c r="G360" s="7">
        <v>0.47160000000000002</v>
      </c>
      <c r="H360" s="7">
        <f t="shared" si="16"/>
        <v>0.32642620357694846</v>
      </c>
      <c r="I360" s="7">
        <v>0.8768246666666667</v>
      </c>
      <c r="J360" s="7">
        <v>3.2116666666666675E-2</v>
      </c>
      <c r="K360" s="8">
        <v>0.66015666666666672</v>
      </c>
      <c r="L360" s="7">
        <f t="shared" si="17"/>
        <v>0.18035298658734689</v>
      </c>
      <c r="M360" s="7">
        <v>0.99999700000000002</v>
      </c>
    </row>
    <row r="361" spans="1:13" x14ac:dyDescent="0.2">
      <c r="A361" s="1" t="s">
        <v>757</v>
      </c>
      <c r="B361" s="7">
        <v>-2.1426666666666667E-2</v>
      </c>
      <c r="C361" s="7">
        <v>0.44980666666666669</v>
      </c>
      <c r="D361" s="7">
        <f t="shared" si="15"/>
        <v>0.34697411209493961</v>
      </c>
      <c r="E361" s="7">
        <v>0.99773433333333339</v>
      </c>
      <c r="F361" s="7">
        <v>0.30181333333333332</v>
      </c>
      <c r="G361" s="7">
        <v>0.57635333333333338</v>
      </c>
      <c r="H361" s="7">
        <f t="shared" si="16"/>
        <v>0.23931119075933369</v>
      </c>
      <c r="I361" s="7">
        <v>0.96386400000000005</v>
      </c>
      <c r="J361" s="7">
        <v>0.16743093333333334</v>
      </c>
      <c r="K361" s="8">
        <v>0.60867333333333329</v>
      </c>
      <c r="L361" s="7">
        <f t="shared" si="17"/>
        <v>0.21561572476230753</v>
      </c>
      <c r="M361" s="7">
        <v>0.99999700000000002</v>
      </c>
    </row>
    <row r="362" spans="1:13" x14ac:dyDescent="0.2">
      <c r="A362" s="1" t="s">
        <v>135</v>
      </c>
      <c r="B362" s="7">
        <v>-0.11884399999999999</v>
      </c>
      <c r="C362" s="7">
        <v>0.36125666666666661</v>
      </c>
      <c r="D362" s="7">
        <f t="shared" si="15"/>
        <v>0.44218412964762882</v>
      </c>
      <c r="E362" s="7">
        <v>0.92672833333333327</v>
      </c>
      <c r="F362" s="7">
        <v>-2.3169333333333331</v>
      </c>
      <c r="G362" s="7">
        <v>1.3217596666666668E-3</v>
      </c>
      <c r="H362" s="7">
        <f t="shared" si="16"/>
        <v>2.8788475047059867</v>
      </c>
      <c r="I362" s="7">
        <v>1.2946000000000001E-2</v>
      </c>
      <c r="J362" s="7">
        <v>-2.3237333333333337</v>
      </c>
      <c r="K362" s="8">
        <v>1.4312433333333334E-3</v>
      </c>
      <c r="L362" s="7">
        <f t="shared" si="17"/>
        <v>2.8442865232353656</v>
      </c>
      <c r="M362" s="7">
        <v>1.7214999999999998E-2</v>
      </c>
    </row>
    <row r="363" spans="1:13" x14ac:dyDescent="0.2">
      <c r="A363" s="1" t="s">
        <v>640</v>
      </c>
      <c r="B363" s="7">
        <v>0.12470200000000002</v>
      </c>
      <c r="C363" s="7">
        <v>0.16862933333333333</v>
      </c>
      <c r="D363" s="7">
        <f t="shared" si="15"/>
        <v>0.77306687694302412</v>
      </c>
      <c r="E363" s="7">
        <v>0.75661166666666668</v>
      </c>
      <c r="F363" s="7">
        <v>-0.24129666666666669</v>
      </c>
      <c r="G363" s="7">
        <v>0.68843999999999994</v>
      </c>
      <c r="H363" s="7">
        <f t="shared" si="16"/>
        <v>0.16213390406993419</v>
      </c>
      <c r="I363" s="7">
        <v>0.99999700000000002</v>
      </c>
      <c r="J363" s="7">
        <v>-0.39963333333333334</v>
      </c>
      <c r="K363" s="8">
        <v>0.46643666666666661</v>
      </c>
      <c r="L363" s="7">
        <f t="shared" si="17"/>
        <v>0.3312073169431089</v>
      </c>
      <c r="M363" s="7">
        <v>0.97885199999999994</v>
      </c>
    </row>
    <row r="364" spans="1:13" x14ac:dyDescent="0.2">
      <c r="A364" s="1" t="s">
        <v>1224</v>
      </c>
      <c r="B364" s="7">
        <v>0.21618999999999999</v>
      </c>
      <c r="C364" s="7">
        <v>5.7043403333333333E-2</v>
      </c>
      <c r="D364" s="7">
        <f t="shared" si="15"/>
        <v>1.2437945714311898</v>
      </c>
      <c r="E364" s="7">
        <v>0.51233766666666669</v>
      </c>
      <c r="F364" s="7">
        <v>0.84285999999999994</v>
      </c>
      <c r="G364" s="7">
        <v>1.7968933333333331E-3</v>
      </c>
      <c r="H364" s="7">
        <f t="shared" si="16"/>
        <v>2.7454777025903403</v>
      </c>
      <c r="I364" s="7">
        <v>2.2886666666666666E-2</v>
      </c>
      <c r="J364" s="7">
        <v>1.0767833333333334</v>
      </c>
      <c r="K364" s="8">
        <v>0.12267666666666666</v>
      </c>
      <c r="L364" s="7">
        <f t="shared" si="17"/>
        <v>0.91123803304772266</v>
      </c>
      <c r="M364" s="7">
        <v>0.6482513333333334</v>
      </c>
    </row>
    <row r="365" spans="1:13" x14ac:dyDescent="0.2">
      <c r="A365" s="1" t="s">
        <v>122</v>
      </c>
      <c r="B365" s="7">
        <v>-5.0495000000000005E-2</v>
      </c>
      <c r="C365" s="7">
        <v>0.4997416666666667</v>
      </c>
      <c r="D365" s="7">
        <f t="shared" si="15"/>
        <v>0.30125443913252137</v>
      </c>
      <c r="E365" s="7">
        <v>0.79941066666666671</v>
      </c>
      <c r="F365" s="7">
        <v>-1.9665999999999999</v>
      </c>
      <c r="G365" s="7">
        <v>1.2973999999999999E-2</v>
      </c>
      <c r="H365" s="7">
        <f t="shared" si="16"/>
        <v>1.8869261064057921</v>
      </c>
      <c r="I365" s="7">
        <v>6.3322666666666666E-2</v>
      </c>
      <c r="J365" s="7">
        <v>-2.384233333333333</v>
      </c>
      <c r="K365" s="8">
        <v>7.4031266666666666E-3</v>
      </c>
      <c r="L365" s="7">
        <f t="shared" si="17"/>
        <v>2.1305848198243686</v>
      </c>
      <c r="M365" s="7">
        <v>4.618566666666666E-2</v>
      </c>
    </row>
    <row r="366" spans="1:13" x14ac:dyDescent="0.2">
      <c r="A366" s="1" t="s">
        <v>633</v>
      </c>
      <c r="B366" s="7">
        <v>0.2276933333333333</v>
      </c>
      <c r="C366" s="7">
        <v>5.9060933333333336E-2</v>
      </c>
      <c r="D366" s="7">
        <f t="shared" si="15"/>
        <v>1.2286996942095174</v>
      </c>
      <c r="E366" s="7">
        <v>0.55316600000000005</v>
      </c>
      <c r="F366" s="7">
        <v>0.57379000000000002</v>
      </c>
      <c r="G366" s="7">
        <v>5.8768333333333332E-2</v>
      </c>
      <c r="H366" s="7">
        <f t="shared" si="16"/>
        <v>1.2308566256783222</v>
      </c>
      <c r="I366" s="7">
        <v>0.21027066666666663</v>
      </c>
      <c r="J366" s="7">
        <v>-0.42856933333333336</v>
      </c>
      <c r="K366" s="8">
        <v>0.58238333333333336</v>
      </c>
      <c r="L366" s="7">
        <f t="shared" si="17"/>
        <v>0.2347910621719014</v>
      </c>
      <c r="M366" s="7">
        <v>0.8996590000000001</v>
      </c>
    </row>
    <row r="367" spans="1:13" x14ac:dyDescent="0.2">
      <c r="A367" s="1" t="s">
        <v>1277</v>
      </c>
      <c r="B367" s="7">
        <v>0.14801866666666666</v>
      </c>
      <c r="C367" s="7">
        <v>0.12107053333333333</v>
      </c>
      <c r="D367" s="7">
        <f t="shared" si="15"/>
        <v>0.91696154445337352</v>
      </c>
      <c r="E367" s="7">
        <v>0.66628633333333331</v>
      </c>
      <c r="F367" s="7">
        <v>0.69550333333333336</v>
      </c>
      <c r="G367" s="7">
        <v>4.576566666666667E-2</v>
      </c>
      <c r="H367" s="7">
        <f t="shared" si="16"/>
        <v>1.3394602069051935</v>
      </c>
      <c r="I367" s="7">
        <v>0.17104233333333332</v>
      </c>
      <c r="J367" s="7">
        <v>2.1569333333333334</v>
      </c>
      <c r="K367" s="8">
        <v>3.4935999999999999E-6</v>
      </c>
      <c r="L367" s="7">
        <f t="shared" si="17"/>
        <v>5.4567268210867166</v>
      </c>
      <c r="M367" s="7">
        <v>5.5466666666666674E-4</v>
      </c>
    </row>
    <row r="368" spans="1:13" x14ac:dyDescent="0.2">
      <c r="A368" s="1" t="s">
        <v>58</v>
      </c>
      <c r="B368" s="7">
        <v>-0.47003666666666666</v>
      </c>
      <c r="C368" s="7">
        <v>1.9563229999999997E-2</v>
      </c>
      <c r="D368" s="7">
        <f t="shared" si="15"/>
        <v>1.7085594391513088</v>
      </c>
      <c r="E368" s="7">
        <v>0.15549833333333332</v>
      </c>
      <c r="F368" s="7">
        <v>-2.0717333333333334</v>
      </c>
      <c r="G368" s="7">
        <v>9.7718333333333338E-3</v>
      </c>
      <c r="H368" s="7">
        <f t="shared" si="16"/>
        <v>2.0100239488855554</v>
      </c>
      <c r="I368" s="7">
        <v>5.0333666666666665E-2</v>
      </c>
      <c r="J368" s="7">
        <v>-2.760733333333333</v>
      </c>
      <c r="K368" s="8">
        <v>9.2591559999999993E-3</v>
      </c>
      <c r="L368" s="7">
        <f t="shared" si="17"/>
        <v>2.0334285987660179</v>
      </c>
      <c r="M368" s="7">
        <v>5.5269333333333337E-2</v>
      </c>
    </row>
    <row r="369" spans="1:13" x14ac:dyDescent="0.2">
      <c r="A369" s="1" t="s">
        <v>432</v>
      </c>
      <c r="B369" s="7">
        <v>-9.0737666666666661E-2</v>
      </c>
      <c r="C369" s="7">
        <v>0.34760999999999997</v>
      </c>
      <c r="D369" s="7">
        <f t="shared" si="15"/>
        <v>0.45890773831557546</v>
      </c>
      <c r="E369" s="7">
        <v>0.94962266666666661</v>
      </c>
      <c r="F369" s="7">
        <v>-1.2184333333333333</v>
      </c>
      <c r="G369" s="7">
        <v>9.9065E-2</v>
      </c>
      <c r="H369" s="7">
        <f t="shared" si="16"/>
        <v>1.0040797561273422</v>
      </c>
      <c r="I369" s="7">
        <v>0.2989256666666667</v>
      </c>
      <c r="J369" s="7">
        <v>-1.2041333333333333</v>
      </c>
      <c r="K369" s="8">
        <v>0.17219300000000001</v>
      </c>
      <c r="L369" s="7">
        <f t="shared" si="17"/>
        <v>0.76398450748843172</v>
      </c>
      <c r="M369" s="7">
        <v>0.50246900000000005</v>
      </c>
    </row>
    <row r="370" spans="1:13" x14ac:dyDescent="0.2">
      <c r="A370" s="1" t="s">
        <v>226</v>
      </c>
      <c r="B370" s="7">
        <v>6.1214999999999999E-2</v>
      </c>
      <c r="C370" s="7">
        <v>0.18077333333333334</v>
      </c>
      <c r="D370" s="7">
        <f t="shared" si="15"/>
        <v>0.74286563381827631</v>
      </c>
      <c r="E370" s="7">
        <v>0.82359799999999994</v>
      </c>
      <c r="F370" s="7">
        <v>-1.9974999999999998</v>
      </c>
      <c r="G370" s="7">
        <v>2.1070133333333334E-2</v>
      </c>
      <c r="H370" s="7">
        <f t="shared" si="16"/>
        <v>1.6763327161361947</v>
      </c>
      <c r="I370" s="7">
        <v>8.3047666666666672E-2</v>
      </c>
      <c r="J370" s="7">
        <v>-1.9098000000000004</v>
      </c>
      <c r="K370" s="8">
        <v>4.6326866666666668E-2</v>
      </c>
      <c r="L370" s="7">
        <f t="shared" si="17"/>
        <v>1.3341670724580648</v>
      </c>
      <c r="M370" s="7">
        <v>0.170936</v>
      </c>
    </row>
    <row r="371" spans="1:13" x14ac:dyDescent="0.2">
      <c r="A371" s="1" t="s">
        <v>435</v>
      </c>
      <c r="B371" s="7">
        <v>-2.9636333333333334E-2</v>
      </c>
      <c r="C371" s="7">
        <v>0.20362199999999997</v>
      </c>
      <c r="D371" s="7">
        <f t="shared" si="15"/>
        <v>0.69117530117597437</v>
      </c>
      <c r="E371" s="7">
        <v>0.79059166666666669</v>
      </c>
      <c r="F371" s="7">
        <v>-1.7546333333333333</v>
      </c>
      <c r="G371" s="7">
        <v>8.6339666666666662E-2</v>
      </c>
      <c r="H371" s="7">
        <f t="shared" si="16"/>
        <v>1.0637896323661857</v>
      </c>
      <c r="I371" s="7">
        <v>0.27066566666666669</v>
      </c>
      <c r="J371" s="7">
        <v>-1.1917866666666668</v>
      </c>
      <c r="K371" s="8">
        <v>0.19981266666666667</v>
      </c>
      <c r="L371" s="7">
        <f t="shared" si="17"/>
        <v>0.69937698413270866</v>
      </c>
      <c r="M371" s="7">
        <v>0.51788366666666663</v>
      </c>
    </row>
    <row r="372" spans="1:13" x14ac:dyDescent="0.2">
      <c r="A372" s="1" t="s">
        <v>405</v>
      </c>
      <c r="B372" s="7">
        <v>-0.13595866666666667</v>
      </c>
      <c r="C372" s="7">
        <v>0.27809499999999998</v>
      </c>
      <c r="D372" s="7">
        <f t="shared" si="15"/>
        <v>0.55580681944914634</v>
      </c>
      <c r="E372" s="7">
        <v>0.79413766666666674</v>
      </c>
      <c r="F372" s="7">
        <v>-2.1696666666666666</v>
      </c>
      <c r="G372" s="7">
        <v>1.7038233333333333E-2</v>
      </c>
      <c r="H372" s="7">
        <f t="shared" si="16"/>
        <v>1.7685754385224266</v>
      </c>
      <c r="I372" s="7">
        <v>7.6751666666666662E-2</v>
      </c>
      <c r="J372" s="7">
        <v>-1.2860333333333334</v>
      </c>
      <c r="K372" s="8">
        <v>0.13018766666666667</v>
      </c>
      <c r="L372" s="7">
        <f t="shared" si="17"/>
        <v>0.88543015672264025</v>
      </c>
      <c r="M372" s="7">
        <v>0.37009533333333328</v>
      </c>
    </row>
    <row r="373" spans="1:13" x14ac:dyDescent="0.2">
      <c r="A373" s="1" t="s">
        <v>210</v>
      </c>
      <c r="B373" s="7">
        <v>-0.13628333333333334</v>
      </c>
      <c r="C373" s="7">
        <v>0.33510666666666666</v>
      </c>
      <c r="D373" s="7">
        <f t="shared" si="15"/>
        <v>0.47481693215354953</v>
      </c>
      <c r="E373" s="7">
        <v>0.88473733333333338</v>
      </c>
      <c r="F373" s="7">
        <v>-1.8668666666666667</v>
      </c>
      <c r="G373" s="7">
        <v>4.3052799999999999E-3</v>
      </c>
      <c r="H373" s="7">
        <f t="shared" si="16"/>
        <v>2.3659985983333107</v>
      </c>
      <c r="I373" s="7">
        <v>2.6650000000000004E-2</v>
      </c>
      <c r="J373" s="7">
        <v>-1.9714333333333334</v>
      </c>
      <c r="K373" s="8">
        <v>8.9844933333333328E-3</v>
      </c>
      <c r="L373" s="7">
        <f t="shared" si="17"/>
        <v>2.046506409233011</v>
      </c>
      <c r="M373" s="7">
        <v>5.3285666666666669E-2</v>
      </c>
    </row>
    <row r="374" spans="1:13" x14ac:dyDescent="0.2">
      <c r="A374" s="1" t="s">
        <v>395</v>
      </c>
      <c r="B374" s="7">
        <v>-9.2210666666666663E-2</v>
      </c>
      <c r="C374" s="7">
        <v>0.41494333333333339</v>
      </c>
      <c r="D374" s="7">
        <f t="shared" si="15"/>
        <v>0.38201120859151294</v>
      </c>
      <c r="E374" s="7">
        <v>0.9999783333333333</v>
      </c>
      <c r="F374" s="7">
        <v>-1.5461</v>
      </c>
      <c r="G374" s="7">
        <v>1.9348966666666665E-2</v>
      </c>
      <c r="H374" s="7">
        <f t="shared" si="16"/>
        <v>1.7133422235622662</v>
      </c>
      <c r="I374" s="7">
        <v>8.4504333333333334E-2</v>
      </c>
      <c r="J374" s="7">
        <v>-1.3069</v>
      </c>
      <c r="K374" s="8">
        <v>1.8061000000000001E-2</v>
      </c>
      <c r="L374" s="7">
        <f t="shared" si="17"/>
        <v>1.7432582073747449</v>
      </c>
      <c r="M374" s="7">
        <v>9.4406333333333328E-2</v>
      </c>
    </row>
    <row r="375" spans="1:13" x14ac:dyDescent="0.2">
      <c r="A375" s="1" t="s">
        <v>325</v>
      </c>
      <c r="B375" s="7">
        <v>0.13774633333333333</v>
      </c>
      <c r="C375" s="7">
        <v>0.39551466666666668</v>
      </c>
      <c r="D375" s="7">
        <f t="shared" si="15"/>
        <v>0.40283740714911492</v>
      </c>
      <c r="E375" s="7">
        <v>0.87943533333333335</v>
      </c>
      <c r="F375" s="7">
        <v>-1.5029333333333337</v>
      </c>
      <c r="G375" s="7">
        <v>1.00067E-2</v>
      </c>
      <c r="H375" s="7">
        <f t="shared" si="16"/>
        <v>1.9997091201310033</v>
      </c>
      <c r="I375" s="7">
        <v>5.3577000000000007E-2</v>
      </c>
      <c r="J375" s="7">
        <v>-1.5381333333333334</v>
      </c>
      <c r="K375" s="8">
        <v>4.2092966666666669E-2</v>
      </c>
      <c r="L375" s="7">
        <f t="shared" si="17"/>
        <v>1.3757904645689376</v>
      </c>
      <c r="M375" s="7">
        <v>0.157254</v>
      </c>
    </row>
    <row r="376" spans="1:13" x14ac:dyDescent="0.2">
      <c r="A376" s="1" t="s">
        <v>699</v>
      </c>
      <c r="B376" s="7">
        <v>0.13735800000000001</v>
      </c>
      <c r="C376" s="7">
        <v>7.1901000000000007E-2</v>
      </c>
      <c r="D376" s="7">
        <f t="shared" si="15"/>
        <v>1.1432650694020714</v>
      </c>
      <c r="E376" s="7">
        <v>0.63401033333333334</v>
      </c>
      <c r="F376" s="7">
        <v>-0.52014666666666665</v>
      </c>
      <c r="G376" s="7">
        <v>0.57863999999999993</v>
      </c>
      <c r="H376" s="7">
        <f t="shared" si="16"/>
        <v>0.23759154791094036</v>
      </c>
      <c r="I376" s="7">
        <v>0.99069466666666672</v>
      </c>
      <c r="J376" s="7">
        <v>-0.15825866666666669</v>
      </c>
      <c r="K376" s="8">
        <v>0.54087333333333332</v>
      </c>
      <c r="L376" s="7">
        <f t="shared" si="17"/>
        <v>0.26690443004189363</v>
      </c>
      <c r="M376" s="7">
        <v>0.99999700000000002</v>
      </c>
    </row>
    <row r="377" spans="1:13" x14ac:dyDescent="0.2">
      <c r="A377" s="1" t="s">
        <v>475</v>
      </c>
      <c r="B377" s="7">
        <v>0.10378900000000001</v>
      </c>
      <c r="C377" s="7">
        <v>0.37424833333333335</v>
      </c>
      <c r="D377" s="7">
        <f t="shared" si="15"/>
        <v>0.42684012505504559</v>
      </c>
      <c r="E377" s="7">
        <v>0.83889333333333338</v>
      </c>
      <c r="F377" s="7">
        <v>-1.0913700000000002</v>
      </c>
      <c r="G377" s="7">
        <v>4.8354466666666672E-2</v>
      </c>
      <c r="H377" s="7">
        <f t="shared" si="16"/>
        <v>1.3155634024685108</v>
      </c>
      <c r="I377" s="7">
        <v>0.159303</v>
      </c>
      <c r="J377" s="7">
        <v>-1.0838633333333334</v>
      </c>
      <c r="K377" s="8">
        <v>0.13043830000000001</v>
      </c>
      <c r="L377" s="7">
        <f t="shared" si="17"/>
        <v>0.88459486998130865</v>
      </c>
      <c r="M377" s="7">
        <v>0.33550400000000002</v>
      </c>
    </row>
    <row r="378" spans="1:13" x14ac:dyDescent="0.2">
      <c r="A378" s="4" t="s">
        <v>774</v>
      </c>
      <c r="B378" s="7">
        <v>-6.8973000000000007E-2</v>
      </c>
      <c r="C378" s="7">
        <v>0.41577333333333333</v>
      </c>
      <c r="D378" s="7">
        <f t="shared" si="15"/>
        <v>0.38114336867836007</v>
      </c>
      <c r="E378" s="7">
        <v>0.9999783333333333</v>
      </c>
      <c r="F378" s="7">
        <v>-0.58902333333333334</v>
      </c>
      <c r="G378" s="7">
        <v>0.32683333333333331</v>
      </c>
      <c r="H378" s="7">
        <f t="shared" si="16"/>
        <v>0.4856736567158596</v>
      </c>
      <c r="I378" s="7">
        <v>0.75057699999999994</v>
      </c>
      <c r="J378" s="7">
        <v>-0.4728566666666667</v>
      </c>
      <c r="K378" s="8">
        <v>0.41372999999999999</v>
      </c>
      <c r="L378" s="7">
        <f t="shared" si="17"/>
        <v>0.38328298681036554</v>
      </c>
      <c r="M378" s="7">
        <v>0.95380200000000004</v>
      </c>
    </row>
    <row r="379" spans="1:13" x14ac:dyDescent="0.2">
      <c r="A379" s="1" t="s">
        <v>774</v>
      </c>
      <c r="B379" s="7">
        <v>-3.7786E-2</v>
      </c>
      <c r="C379" s="7">
        <v>0.59351000000000009</v>
      </c>
      <c r="D379" s="7">
        <f t="shared" si="15"/>
        <v>0.2265719592565982</v>
      </c>
      <c r="E379" s="7">
        <v>0.9999783333333333</v>
      </c>
      <c r="F379" s="7">
        <v>0.31927666666666665</v>
      </c>
      <c r="G379" s="7">
        <v>0.57649666666666666</v>
      </c>
      <c r="H379" s="7">
        <f t="shared" si="16"/>
        <v>0.23920319947502058</v>
      </c>
      <c r="I379" s="7">
        <v>0.98201433333333332</v>
      </c>
      <c r="J379" s="7">
        <v>0.21687033333333336</v>
      </c>
      <c r="K379" s="8">
        <v>0.90810000000000002</v>
      </c>
      <c r="L379" s="7">
        <f t="shared" si="17"/>
        <v>4.1866324323764595E-2</v>
      </c>
      <c r="M379" s="7">
        <v>0.99999700000000002</v>
      </c>
    </row>
    <row r="380" spans="1:13" x14ac:dyDescent="0.2">
      <c r="A380" s="1" t="s">
        <v>1108</v>
      </c>
      <c r="B380" s="7">
        <v>0.18508966666666668</v>
      </c>
      <c r="C380" s="7">
        <v>0.20367233333333334</v>
      </c>
      <c r="D380" s="7">
        <f t="shared" si="15"/>
        <v>0.6910679611653493</v>
      </c>
      <c r="E380" s="7">
        <v>0.79127599999999998</v>
      </c>
      <c r="F380" s="7">
        <v>0.65613999999999995</v>
      </c>
      <c r="G380" s="7">
        <v>8.0112833333333341E-2</v>
      </c>
      <c r="H380" s="7">
        <f t="shared" si="16"/>
        <v>1.0962979083924156</v>
      </c>
      <c r="I380" s="7">
        <v>0.23459099999999999</v>
      </c>
      <c r="J380" s="7">
        <v>0.87398333333333333</v>
      </c>
      <c r="K380" s="8">
        <v>0.41737033333333334</v>
      </c>
      <c r="L380" s="7">
        <f t="shared" si="17"/>
        <v>0.37947842380798336</v>
      </c>
      <c r="M380" s="7">
        <v>0.846499</v>
      </c>
    </row>
    <row r="381" spans="1:13" x14ac:dyDescent="0.2">
      <c r="A381" s="1" t="s">
        <v>1008</v>
      </c>
      <c r="B381" s="7">
        <v>-2.5630333333333335E-2</v>
      </c>
      <c r="C381" s="7">
        <v>0.32079333333333332</v>
      </c>
      <c r="D381" s="7">
        <f t="shared" si="15"/>
        <v>0.49377466572026368</v>
      </c>
      <c r="E381" s="7">
        <v>0.93672166666666656</v>
      </c>
      <c r="F381" s="7">
        <v>0.75864000000000009</v>
      </c>
      <c r="G381" s="7">
        <v>6.9353333333333336E-2</v>
      </c>
      <c r="H381" s="7">
        <f t="shared" si="16"/>
        <v>1.1589326605678665</v>
      </c>
      <c r="I381" s="7">
        <v>0.24322599999999997</v>
      </c>
      <c r="J381" s="7">
        <v>0.72787999999999997</v>
      </c>
      <c r="K381" s="8">
        <v>0.19556200000000001</v>
      </c>
      <c r="L381" s="7">
        <f t="shared" si="17"/>
        <v>0.70871552988374764</v>
      </c>
      <c r="M381" s="7">
        <v>0.77806133333333338</v>
      </c>
    </row>
    <row r="382" spans="1:13" x14ac:dyDescent="0.2">
      <c r="A382" s="1" t="s">
        <v>1181</v>
      </c>
      <c r="B382" s="7">
        <v>0.17702999999999999</v>
      </c>
      <c r="C382" s="7">
        <v>0.10279500000000001</v>
      </c>
      <c r="D382" s="7">
        <f t="shared" si="15"/>
        <v>0.98802800912692401</v>
      </c>
      <c r="E382" s="7">
        <v>0.70447266666666675</v>
      </c>
      <c r="F382" s="7">
        <v>0.77603</v>
      </c>
      <c r="G382" s="7">
        <v>1.6726433333333332E-2</v>
      </c>
      <c r="H382" s="7">
        <f t="shared" si="16"/>
        <v>1.7765966560961477</v>
      </c>
      <c r="I382" s="7">
        <v>8.7670666666666675E-2</v>
      </c>
      <c r="J382" s="7">
        <v>0.99135333333333342</v>
      </c>
      <c r="K382" s="8">
        <v>6.5246999999999999E-2</v>
      </c>
      <c r="L382" s="7">
        <f t="shared" si="17"/>
        <v>1.1854394520111062</v>
      </c>
      <c r="M382" s="7">
        <v>0.53109633333333328</v>
      </c>
    </row>
    <row r="383" spans="1:13" x14ac:dyDescent="0.2">
      <c r="A383" s="1" t="s">
        <v>1075</v>
      </c>
      <c r="B383" s="7">
        <v>0.1127662</v>
      </c>
      <c r="C383" s="7">
        <v>0.40629933333333335</v>
      </c>
      <c r="D383" s="7">
        <f t="shared" si="15"/>
        <v>0.39115389027484887</v>
      </c>
      <c r="E383" s="7">
        <v>0.87095266666666671</v>
      </c>
      <c r="F383" s="7">
        <v>0.55201666666666671</v>
      </c>
      <c r="G383" s="7">
        <v>0.183006</v>
      </c>
      <c r="H383" s="7">
        <f t="shared" si="16"/>
        <v>0.73753467133965322</v>
      </c>
      <c r="I383" s="7">
        <v>0.49228666666666671</v>
      </c>
      <c r="J383" s="7">
        <v>0.8265433333333333</v>
      </c>
      <c r="K383" s="8">
        <v>0.22371833333333332</v>
      </c>
      <c r="L383" s="7">
        <f t="shared" si="17"/>
        <v>0.65029842475784572</v>
      </c>
      <c r="M383" s="7">
        <v>0.72024299999999997</v>
      </c>
    </row>
    <row r="384" spans="1:13" x14ac:dyDescent="0.2">
      <c r="A384" s="1" t="s">
        <v>500</v>
      </c>
      <c r="B384" s="7">
        <v>7.9160666666666671E-2</v>
      </c>
      <c r="C384" s="7">
        <v>0.38000999999999996</v>
      </c>
      <c r="D384" s="7">
        <f t="shared" si="15"/>
        <v>0.42020497473141089</v>
      </c>
      <c r="E384" s="7">
        <v>0.97997633333333345</v>
      </c>
      <c r="F384" s="7">
        <v>-0.89244666666666672</v>
      </c>
      <c r="G384" s="7">
        <v>0.19569</v>
      </c>
      <c r="H384" s="7">
        <f t="shared" si="16"/>
        <v>0.7084313667578499</v>
      </c>
      <c r="I384" s="7">
        <v>0.52471199999999996</v>
      </c>
      <c r="J384" s="7">
        <v>-1.0105500000000001</v>
      </c>
      <c r="K384" s="8">
        <v>0.16552500000000001</v>
      </c>
      <c r="L384" s="7">
        <f t="shared" si="17"/>
        <v>0.78113640344664492</v>
      </c>
      <c r="M384" s="7">
        <v>0.45808900000000002</v>
      </c>
    </row>
    <row r="385" spans="1:13" x14ac:dyDescent="0.2">
      <c r="A385" s="1" t="s">
        <v>560</v>
      </c>
      <c r="B385" s="7">
        <v>0.16689666666666669</v>
      </c>
      <c r="C385" s="7">
        <v>0.32275666666666664</v>
      </c>
      <c r="D385" s="7">
        <f t="shared" si="15"/>
        <v>0.49112477844451946</v>
      </c>
      <c r="E385" s="7">
        <v>0.89233099999999999</v>
      </c>
      <c r="F385" s="7">
        <v>-0.62272333333333341</v>
      </c>
      <c r="G385" s="7">
        <v>0.39500333333333337</v>
      </c>
      <c r="H385" s="7">
        <f t="shared" si="16"/>
        <v>0.40339923945666673</v>
      </c>
      <c r="I385" s="7">
        <v>0.93752466666666667</v>
      </c>
      <c r="J385" s="7">
        <v>-0.77694000000000007</v>
      </c>
      <c r="K385" s="8">
        <v>0.21015566666666666</v>
      </c>
      <c r="L385" s="7">
        <f t="shared" si="17"/>
        <v>0.67745889512376223</v>
      </c>
      <c r="M385" s="7">
        <v>0.433282</v>
      </c>
    </row>
    <row r="386" spans="1:13" x14ac:dyDescent="0.2">
      <c r="A386" s="1" t="s">
        <v>1211</v>
      </c>
      <c r="B386" s="7">
        <v>0.19062999999999999</v>
      </c>
      <c r="C386" s="7">
        <v>0.22111223333333332</v>
      </c>
      <c r="D386" s="7">
        <f t="shared" si="15"/>
        <v>0.65538722882703737</v>
      </c>
      <c r="E386" s="7">
        <v>0.72721233333333346</v>
      </c>
      <c r="F386" s="7">
        <v>0.88598333333333334</v>
      </c>
      <c r="G386" s="7">
        <v>3.5949666666666665E-3</v>
      </c>
      <c r="H386" s="7">
        <f t="shared" si="16"/>
        <v>2.4443051321378007</v>
      </c>
      <c r="I386" s="7">
        <v>3.0708666666666672E-2</v>
      </c>
      <c r="J386" s="7">
        <v>1.0494000000000001</v>
      </c>
      <c r="K386" s="8">
        <v>0.16773066666666667</v>
      </c>
      <c r="L386" s="7">
        <f t="shared" si="17"/>
        <v>0.77538752686010015</v>
      </c>
      <c r="M386" s="7">
        <v>0.82093766666666668</v>
      </c>
    </row>
    <row r="387" spans="1:13" x14ac:dyDescent="0.2">
      <c r="A387" s="1" t="s">
        <v>991</v>
      </c>
      <c r="B387" s="7">
        <v>0.17504666666666668</v>
      </c>
      <c r="C387" s="7">
        <v>0.25055333333333335</v>
      </c>
      <c r="D387" s="7">
        <f t="shared" ref="D387:D450" si="18">-LOG10(C387)</f>
        <v>0.60109981507818655</v>
      </c>
      <c r="E387" s="7">
        <v>0.86360166666666649</v>
      </c>
      <c r="F387" s="7">
        <v>0.72710333333333332</v>
      </c>
      <c r="G387" s="7">
        <v>3.28134E-2</v>
      </c>
      <c r="H387" s="7">
        <f t="shared" ref="H387:H450" si="19">-LOG10(G387)</f>
        <v>1.4839487673361127</v>
      </c>
      <c r="I387" s="7">
        <v>0.13665233333333335</v>
      </c>
      <c r="J387" s="7">
        <v>0.70326999999999995</v>
      </c>
      <c r="K387" s="8">
        <v>0.38417666666666667</v>
      </c>
      <c r="L387" s="7">
        <f t="shared" ref="L387:L450" si="20">-LOG10(K387)</f>
        <v>0.41546901595959285</v>
      </c>
      <c r="M387" s="7">
        <v>0.99999700000000002</v>
      </c>
    </row>
    <row r="388" spans="1:13" x14ac:dyDescent="0.2">
      <c r="A388" s="1" t="s">
        <v>48</v>
      </c>
      <c r="B388" s="7">
        <v>-0.46082666666666672</v>
      </c>
      <c r="C388" s="7">
        <v>3.3154759999999995E-3</v>
      </c>
      <c r="D388" s="7">
        <f t="shared" si="18"/>
        <v>2.4794541115026254</v>
      </c>
      <c r="E388" s="7">
        <v>4.3060000000000008E-2</v>
      </c>
      <c r="F388" s="7">
        <v>-2.884266666666667</v>
      </c>
      <c r="G388" s="7">
        <v>1.3846400000000001E-3</v>
      </c>
      <c r="H388" s="7">
        <f t="shared" si="19"/>
        <v>2.8586631264813698</v>
      </c>
      <c r="I388" s="7">
        <v>1.2649666666666665E-2</v>
      </c>
      <c r="J388" s="7">
        <v>-2.869733333333333</v>
      </c>
      <c r="K388" s="8">
        <v>1.0911778666666666E-3</v>
      </c>
      <c r="L388" s="7">
        <f t="shared" si="20"/>
        <v>2.9621044517803568</v>
      </c>
      <c r="M388" s="7">
        <v>1.3608333333333333E-2</v>
      </c>
    </row>
    <row r="389" spans="1:13" x14ac:dyDescent="0.2">
      <c r="A389" s="1" t="s">
        <v>235</v>
      </c>
      <c r="B389" s="7">
        <v>-0.22179333333333331</v>
      </c>
      <c r="C389" s="7">
        <v>9.6863666666666681E-2</v>
      </c>
      <c r="D389" s="7">
        <f t="shared" si="18"/>
        <v>1.0138390952423968</v>
      </c>
      <c r="E389" s="7">
        <v>0.58157366666666666</v>
      </c>
      <c r="F389" s="7">
        <v>-2.1382333333333334</v>
      </c>
      <c r="G389" s="7">
        <v>5.6540000000000002E-3</v>
      </c>
      <c r="H389" s="7">
        <f t="shared" si="19"/>
        <v>2.2476441958464992</v>
      </c>
      <c r="I389" s="7">
        <v>3.4996333333333331E-2</v>
      </c>
      <c r="J389" s="7">
        <v>-1.8533666666666668</v>
      </c>
      <c r="K389" s="8">
        <v>8.8546266666666651E-2</v>
      </c>
      <c r="L389" s="7">
        <f t="shared" si="20"/>
        <v>1.0528297450356878</v>
      </c>
      <c r="M389" s="7">
        <v>0.26465566666666668</v>
      </c>
    </row>
    <row r="390" spans="1:13" x14ac:dyDescent="0.2">
      <c r="A390" s="1" t="s">
        <v>671</v>
      </c>
      <c r="B390" s="7">
        <v>-0.23239966666666667</v>
      </c>
      <c r="C390" s="7">
        <v>0.25799953333333331</v>
      </c>
      <c r="D390" s="7">
        <f t="shared" si="18"/>
        <v>0.58838107958305486</v>
      </c>
      <c r="E390" s="7">
        <v>0.39809233333333333</v>
      </c>
      <c r="F390" s="7">
        <v>-0.42564000000000002</v>
      </c>
      <c r="G390" s="7">
        <v>0.54095000000000004</v>
      </c>
      <c r="H390" s="7">
        <f t="shared" si="19"/>
        <v>0.2668428748705286</v>
      </c>
      <c r="I390" s="7">
        <v>0.88301400000000008</v>
      </c>
      <c r="J390" s="7">
        <v>-0.24865499999999996</v>
      </c>
      <c r="K390" s="8">
        <v>0.39585333333333333</v>
      </c>
      <c r="L390" s="7">
        <f t="shared" si="20"/>
        <v>0.40246569367695839</v>
      </c>
      <c r="M390" s="7">
        <v>0.9297780000000001</v>
      </c>
    </row>
    <row r="391" spans="1:13" x14ac:dyDescent="0.2">
      <c r="A391" s="1" t="s">
        <v>302</v>
      </c>
      <c r="B391" s="7">
        <v>0.16349633333333333</v>
      </c>
      <c r="C391" s="7">
        <v>0.31813133333333332</v>
      </c>
      <c r="D391" s="7">
        <f t="shared" si="18"/>
        <v>0.49739355433302895</v>
      </c>
      <c r="E391" s="7">
        <v>0.80883266666666664</v>
      </c>
      <c r="F391" s="7">
        <v>-0.47593333333333332</v>
      </c>
      <c r="G391" s="7">
        <v>0.55241333333333331</v>
      </c>
      <c r="H391" s="7">
        <f t="shared" si="19"/>
        <v>0.25773584761113061</v>
      </c>
      <c r="I391" s="7">
        <v>0.87185266666666672</v>
      </c>
      <c r="J391" s="7">
        <v>-1.6384566666666667</v>
      </c>
      <c r="K391" s="8">
        <v>8.6724033333333339E-2</v>
      </c>
      <c r="L391" s="7">
        <f t="shared" si="20"/>
        <v>1.0618605323084902</v>
      </c>
      <c r="M391" s="7">
        <v>0.23943800000000001</v>
      </c>
    </row>
    <row r="392" spans="1:13" x14ac:dyDescent="0.2">
      <c r="A392" s="1" t="s">
        <v>817</v>
      </c>
      <c r="B392" s="7">
        <v>3.8564666666666671E-2</v>
      </c>
      <c r="C392" s="7">
        <v>0.3724966666666667</v>
      </c>
      <c r="D392" s="7">
        <f t="shared" si="18"/>
        <v>0.42887760923716545</v>
      </c>
      <c r="E392" s="7">
        <v>0.9633759999999999</v>
      </c>
      <c r="F392" s="7">
        <v>0.14493800000000001</v>
      </c>
      <c r="G392" s="7">
        <v>0.39726</v>
      </c>
      <c r="H392" s="7">
        <f t="shared" si="19"/>
        <v>0.40092516173503889</v>
      </c>
      <c r="I392" s="7">
        <v>0.90064666666666671</v>
      </c>
      <c r="J392" s="7">
        <v>0.36496000000000001</v>
      </c>
      <c r="K392" s="8">
        <v>0.62566999999999995</v>
      </c>
      <c r="L392" s="7">
        <f t="shared" si="20"/>
        <v>0.2036546683352633</v>
      </c>
      <c r="M392" s="7">
        <v>0.99999700000000002</v>
      </c>
    </row>
    <row r="393" spans="1:13" x14ac:dyDescent="0.2">
      <c r="A393" s="1" t="s">
        <v>434</v>
      </c>
      <c r="B393" s="7">
        <v>-0.13158666666666666</v>
      </c>
      <c r="C393" s="7">
        <v>0.44605999999999996</v>
      </c>
      <c r="D393" s="7">
        <f t="shared" si="18"/>
        <v>0.35060671995083265</v>
      </c>
      <c r="E393" s="7">
        <v>0.9999783333333333</v>
      </c>
      <c r="F393" s="7">
        <v>-1.7127333333333332</v>
      </c>
      <c r="G393" s="7">
        <v>4.9259999999999998E-2</v>
      </c>
      <c r="H393" s="7">
        <f t="shared" si="19"/>
        <v>1.3075055924969157</v>
      </c>
      <c r="I393" s="7">
        <v>0.16714133333333334</v>
      </c>
      <c r="J393" s="7">
        <v>-1.19391</v>
      </c>
      <c r="K393" s="8">
        <v>0.12649833333333335</v>
      </c>
      <c r="L393" s="7">
        <f t="shared" si="20"/>
        <v>0.89791519645579032</v>
      </c>
      <c r="M393" s="7">
        <v>0.38803866666666664</v>
      </c>
    </row>
    <row r="394" spans="1:13" x14ac:dyDescent="0.2">
      <c r="A394" s="1" t="s">
        <v>294</v>
      </c>
      <c r="B394" s="7">
        <v>0.16929000000000002</v>
      </c>
      <c r="C394" s="7">
        <v>0.21845366666666666</v>
      </c>
      <c r="D394" s="7">
        <f t="shared" si="18"/>
        <v>0.6606406614156799</v>
      </c>
      <c r="E394" s="7">
        <v>0.78603200000000006</v>
      </c>
      <c r="F394" s="7">
        <v>-2.0151333333333334</v>
      </c>
      <c r="G394" s="7">
        <v>1.5570180000000001E-3</v>
      </c>
      <c r="H394" s="7">
        <f t="shared" si="19"/>
        <v>2.8077063667154456</v>
      </c>
      <c r="I394" s="7">
        <v>1.4394333333333334E-2</v>
      </c>
      <c r="J394" s="7">
        <v>-1.6679999999999999</v>
      </c>
      <c r="K394" s="8">
        <v>9.0567000000000009E-3</v>
      </c>
      <c r="L394" s="7">
        <f t="shared" si="20"/>
        <v>2.0430300178708451</v>
      </c>
      <c r="M394" s="7">
        <v>5.6621999999999999E-2</v>
      </c>
    </row>
    <row r="395" spans="1:13" x14ac:dyDescent="0.2">
      <c r="A395" s="1" t="s">
        <v>851</v>
      </c>
      <c r="B395" s="7">
        <v>0.170824</v>
      </c>
      <c r="C395" s="7">
        <v>0.25603766666666666</v>
      </c>
      <c r="D395" s="7">
        <f t="shared" si="18"/>
        <v>0.59169613928912235</v>
      </c>
      <c r="E395" s="7">
        <v>0.74594000000000005</v>
      </c>
      <c r="F395" s="7">
        <v>-5.2930333333333322E-2</v>
      </c>
      <c r="G395" s="7">
        <v>0.87612666666666661</v>
      </c>
      <c r="H395" s="7">
        <f t="shared" si="19"/>
        <v>5.7433100843813138E-2</v>
      </c>
      <c r="I395" s="7">
        <v>0.99999700000000002</v>
      </c>
      <c r="J395" s="7">
        <v>0.46265666666666672</v>
      </c>
      <c r="K395" s="8">
        <v>0.84541333333333324</v>
      </c>
      <c r="L395" s="7">
        <f t="shared" si="20"/>
        <v>7.2930907030504852E-2</v>
      </c>
      <c r="M395" s="7">
        <v>0.99999700000000002</v>
      </c>
    </row>
    <row r="396" spans="1:13" x14ac:dyDescent="0.2">
      <c r="A396" s="1" t="s">
        <v>762</v>
      </c>
      <c r="B396" s="7">
        <v>6.500856666666667E-2</v>
      </c>
      <c r="C396" s="7">
        <v>0.49405666666666664</v>
      </c>
      <c r="D396" s="7">
        <f t="shared" si="18"/>
        <v>0.30622323607788504</v>
      </c>
      <c r="E396" s="7">
        <v>0.96424666666666659</v>
      </c>
      <c r="F396" s="7">
        <v>-5.7519999999999995E-2</v>
      </c>
      <c r="G396" s="7">
        <v>0.75852999999999993</v>
      </c>
      <c r="H396" s="7">
        <f t="shared" si="19"/>
        <v>0.12002723811151929</v>
      </c>
      <c r="I396" s="7">
        <v>0.99999700000000002</v>
      </c>
      <c r="J396" s="7">
        <v>0.18403566666666668</v>
      </c>
      <c r="K396" s="8">
        <v>0.51751666666666674</v>
      </c>
      <c r="L396" s="7">
        <f t="shared" si="20"/>
        <v>0.2860756591564364</v>
      </c>
      <c r="M396" s="7">
        <v>0.99999700000000002</v>
      </c>
    </row>
    <row r="397" spans="1:13" x14ac:dyDescent="0.2">
      <c r="A397" s="1" t="s">
        <v>1052</v>
      </c>
      <c r="B397" s="7">
        <v>0.10036933333333332</v>
      </c>
      <c r="C397" s="7">
        <v>0.19579266666666664</v>
      </c>
      <c r="D397" s="7">
        <f t="shared" si="18"/>
        <v>0.70820357854842264</v>
      </c>
      <c r="E397" s="7">
        <v>0.78284166666666666</v>
      </c>
      <c r="F397" s="7">
        <v>0.84103666666666665</v>
      </c>
      <c r="G397" s="7">
        <v>1.4168966666666666E-2</v>
      </c>
      <c r="H397" s="7">
        <f t="shared" si="19"/>
        <v>1.8486618214059285</v>
      </c>
      <c r="I397" s="7">
        <v>7.8461000000000003E-2</v>
      </c>
      <c r="J397" s="7">
        <v>0.7884633333333334</v>
      </c>
      <c r="K397" s="8">
        <v>0.61707000000000001</v>
      </c>
      <c r="L397" s="7">
        <f t="shared" si="20"/>
        <v>0.20966556710232465</v>
      </c>
      <c r="M397" s="7">
        <v>0.99999700000000002</v>
      </c>
    </row>
    <row r="398" spans="1:13" x14ac:dyDescent="0.2">
      <c r="A398" s="1" t="s">
        <v>849</v>
      </c>
      <c r="B398" s="7">
        <v>0.12477033333333333</v>
      </c>
      <c r="C398" s="7">
        <v>0.19836500000000001</v>
      </c>
      <c r="D398" s="7">
        <f t="shared" si="18"/>
        <v>0.70253495339039451</v>
      </c>
      <c r="E398" s="7">
        <v>0.74013099999999998</v>
      </c>
      <c r="F398" s="7">
        <v>0.19195766666666667</v>
      </c>
      <c r="G398" s="7">
        <v>0.42467666666666665</v>
      </c>
      <c r="H398" s="7">
        <f t="shared" si="19"/>
        <v>0.37194160012609317</v>
      </c>
      <c r="I398" s="7">
        <v>0.84000733333333333</v>
      </c>
      <c r="J398" s="7">
        <v>0.46219000000000005</v>
      </c>
      <c r="K398" s="8">
        <v>0.50301333333333342</v>
      </c>
      <c r="L398" s="7">
        <f t="shared" si="20"/>
        <v>0.29842050298314615</v>
      </c>
      <c r="M398" s="7">
        <v>0.99999700000000002</v>
      </c>
    </row>
    <row r="399" spans="1:13" x14ac:dyDescent="0.2">
      <c r="A399" s="1" t="s">
        <v>1111</v>
      </c>
      <c r="B399" s="7">
        <v>8.5419999999999992E-3</v>
      </c>
      <c r="C399" s="7">
        <v>0.64672666666666667</v>
      </c>
      <c r="D399" s="7">
        <f t="shared" si="18"/>
        <v>0.18927923129439303</v>
      </c>
      <c r="E399" s="7">
        <v>0.98614500000000005</v>
      </c>
      <c r="F399" s="7">
        <v>0.65733999999999992</v>
      </c>
      <c r="G399" s="7">
        <v>6.9432033333333323E-2</v>
      </c>
      <c r="H399" s="7">
        <f t="shared" si="19"/>
        <v>1.1584401161417468</v>
      </c>
      <c r="I399" s="7">
        <v>0.22833866666666669</v>
      </c>
      <c r="J399" s="7">
        <v>0.8806166666666666</v>
      </c>
      <c r="K399" s="8">
        <v>0.16566500000000001</v>
      </c>
      <c r="L399" s="7">
        <f t="shared" si="20"/>
        <v>0.78076923516808583</v>
      </c>
      <c r="M399" s="7">
        <v>0.81532733333333329</v>
      </c>
    </row>
    <row r="400" spans="1:13" x14ac:dyDescent="0.2">
      <c r="A400" s="1" t="s">
        <v>492</v>
      </c>
      <c r="B400" s="7">
        <v>1.2907333333333335E-2</v>
      </c>
      <c r="C400" s="7">
        <v>0.53084666666666669</v>
      </c>
      <c r="D400" s="7">
        <f t="shared" si="18"/>
        <v>0.27503090535364966</v>
      </c>
      <c r="E400" s="7">
        <v>0.96482633333333334</v>
      </c>
      <c r="F400" s="7">
        <v>-1.2786666666666666</v>
      </c>
      <c r="G400" s="7">
        <v>0.21148900000000001</v>
      </c>
      <c r="H400" s="7">
        <f t="shared" si="19"/>
        <v>0.67471221629620148</v>
      </c>
      <c r="I400" s="7">
        <v>0.54663666666666666</v>
      </c>
      <c r="J400" s="7">
        <v>-1.0370199999999998</v>
      </c>
      <c r="K400" s="8">
        <v>0.25080733333333338</v>
      </c>
      <c r="L400" s="7">
        <f t="shared" si="20"/>
        <v>0.60065976935790899</v>
      </c>
      <c r="M400" s="7">
        <v>0.57927099999999998</v>
      </c>
    </row>
    <row r="401" spans="1:13" x14ac:dyDescent="0.2">
      <c r="A401" s="1" t="s">
        <v>847</v>
      </c>
      <c r="B401" s="7">
        <v>4.5539000000000003E-2</v>
      </c>
      <c r="C401" s="7">
        <v>0.50957666666666668</v>
      </c>
      <c r="D401" s="7">
        <f t="shared" si="18"/>
        <v>0.29279046640644435</v>
      </c>
      <c r="E401" s="7">
        <v>0.94293199999999988</v>
      </c>
      <c r="F401" s="7">
        <v>0.44754333333333335</v>
      </c>
      <c r="G401" s="7">
        <v>0.30865333333333339</v>
      </c>
      <c r="H401" s="7">
        <f t="shared" si="19"/>
        <v>0.51052902846374026</v>
      </c>
      <c r="I401" s="7">
        <v>0.63833799999999996</v>
      </c>
      <c r="J401" s="7">
        <v>0.45950333333333337</v>
      </c>
      <c r="K401" s="8">
        <v>0.49039666666666665</v>
      </c>
      <c r="L401" s="7">
        <f t="shared" si="20"/>
        <v>0.30945249047412954</v>
      </c>
      <c r="M401" s="7">
        <v>0.99999700000000002</v>
      </c>
    </row>
    <row r="402" spans="1:13" x14ac:dyDescent="0.2">
      <c r="A402" s="1" t="s">
        <v>360</v>
      </c>
      <c r="B402" s="7">
        <v>0.10352600000000001</v>
      </c>
      <c r="C402" s="7">
        <v>0.31933</v>
      </c>
      <c r="D402" s="7">
        <f t="shared" si="18"/>
        <v>0.49576027901010122</v>
      </c>
      <c r="E402" s="7">
        <v>0.87541433333333341</v>
      </c>
      <c r="F402" s="7">
        <v>-1.4451999999999998</v>
      </c>
      <c r="G402" s="7">
        <v>0.12043066666666667</v>
      </c>
      <c r="H402" s="7">
        <f t="shared" si="19"/>
        <v>0.91926290952119694</v>
      </c>
      <c r="I402" s="7">
        <v>0.35582333333333338</v>
      </c>
      <c r="J402" s="7">
        <v>-1.4234</v>
      </c>
      <c r="K402" s="8">
        <v>8.5370999999999989E-2</v>
      </c>
      <c r="L402" s="7">
        <f t="shared" si="20"/>
        <v>1.0686896314055692</v>
      </c>
      <c r="M402" s="7">
        <v>0.27697733333333335</v>
      </c>
    </row>
    <row r="403" spans="1:13" x14ac:dyDescent="0.2">
      <c r="A403" s="1" t="s">
        <v>389</v>
      </c>
      <c r="B403" s="7">
        <v>-0.18328666666666668</v>
      </c>
      <c r="C403" s="7">
        <v>0.36839333333333335</v>
      </c>
      <c r="D403" s="7">
        <f t="shared" si="18"/>
        <v>0.43368823765744541</v>
      </c>
      <c r="E403" s="7">
        <v>0.99847866666666663</v>
      </c>
      <c r="F403" s="7">
        <v>-0.65831666666666655</v>
      </c>
      <c r="G403" s="7">
        <v>0.19324666666666665</v>
      </c>
      <c r="H403" s="7">
        <f t="shared" si="19"/>
        <v>0.71388798853904634</v>
      </c>
      <c r="I403" s="7">
        <v>0.50164033333333335</v>
      </c>
      <c r="J403" s="7">
        <v>-1.3367666666666667</v>
      </c>
      <c r="K403" s="8">
        <v>0.15134333333333333</v>
      </c>
      <c r="L403" s="7">
        <f t="shared" si="20"/>
        <v>0.82003670493743086</v>
      </c>
      <c r="M403" s="7">
        <v>0.44229266666666667</v>
      </c>
    </row>
    <row r="404" spans="1:13" x14ac:dyDescent="0.2">
      <c r="A404" s="1" t="s">
        <v>857</v>
      </c>
      <c r="B404" s="7">
        <v>0.14050666666666667</v>
      </c>
      <c r="C404" s="7">
        <v>0.12104703333333333</v>
      </c>
      <c r="D404" s="7">
        <f t="shared" si="18"/>
        <v>0.91704584994592642</v>
      </c>
      <c r="E404" s="7">
        <v>0.68516133333333329</v>
      </c>
      <c r="F404" s="7">
        <v>0.21769333333333332</v>
      </c>
      <c r="G404" s="7">
        <v>0.64678666666666673</v>
      </c>
      <c r="H404" s="7">
        <f t="shared" si="19"/>
        <v>0.18923894153740112</v>
      </c>
      <c r="I404" s="7">
        <v>0.99999700000000002</v>
      </c>
      <c r="J404" s="7">
        <v>0.48696</v>
      </c>
      <c r="K404" s="8">
        <v>0.68364666666666662</v>
      </c>
      <c r="L404" s="7">
        <f t="shared" si="20"/>
        <v>0.16516829939764793</v>
      </c>
      <c r="M404" s="7">
        <v>0.99999700000000002</v>
      </c>
    </row>
    <row r="405" spans="1:13" x14ac:dyDescent="0.2">
      <c r="A405" s="1" t="s">
        <v>1100</v>
      </c>
      <c r="B405" s="7">
        <v>0.23243999999999998</v>
      </c>
      <c r="C405" s="7">
        <v>0.15353556666666665</v>
      </c>
      <c r="D405" s="7">
        <f t="shared" si="18"/>
        <v>0.81379100378388214</v>
      </c>
      <c r="E405" s="7">
        <v>0.62445633333333339</v>
      </c>
      <c r="F405" s="7">
        <v>0.83731</v>
      </c>
      <c r="G405" s="7">
        <v>2.3349333333333336E-3</v>
      </c>
      <c r="H405" s="7">
        <f t="shared" si="19"/>
        <v>2.6317255148318246</v>
      </c>
      <c r="I405" s="7">
        <v>2.5276666666666666E-2</v>
      </c>
      <c r="J405" s="7">
        <v>0.86099333333333339</v>
      </c>
      <c r="K405" s="8">
        <v>0.4214033333333333</v>
      </c>
      <c r="L405" s="7">
        <f t="shared" si="20"/>
        <v>0.37530203341100482</v>
      </c>
      <c r="M405" s="7">
        <v>0.95777000000000001</v>
      </c>
    </row>
    <row r="406" spans="1:13" x14ac:dyDescent="0.2">
      <c r="A406" s="1" t="s">
        <v>1242</v>
      </c>
      <c r="B406" s="7">
        <v>0.23778999999999997</v>
      </c>
      <c r="C406" s="7">
        <v>2.6532E-2</v>
      </c>
      <c r="D406" s="7">
        <f t="shared" si="18"/>
        <v>1.5762300113736614</v>
      </c>
      <c r="E406" s="7">
        <v>0.52903299999999998</v>
      </c>
      <c r="F406" s="7">
        <v>0.99271666666666658</v>
      </c>
      <c r="G406" s="7">
        <v>4.2506499999999992E-4</v>
      </c>
      <c r="H406" s="7">
        <f t="shared" si="19"/>
        <v>3.3715446535194658</v>
      </c>
      <c r="I406" s="7">
        <v>1.124E-2</v>
      </c>
      <c r="J406" s="7">
        <v>1.1291</v>
      </c>
      <c r="K406" s="8">
        <v>1.7278466666666669E-2</v>
      </c>
      <c r="L406" s="7">
        <f t="shared" si="20"/>
        <v>1.7624948005001992</v>
      </c>
      <c r="M406" s="7">
        <v>0.30883433333333332</v>
      </c>
    </row>
    <row r="407" spans="1:13" x14ac:dyDescent="0.2">
      <c r="A407" s="1" t="s">
        <v>79</v>
      </c>
      <c r="B407" s="7">
        <v>-5.1263666666666673E-2</v>
      </c>
      <c r="C407" s="7">
        <v>0.33172666666666667</v>
      </c>
      <c r="D407" s="7">
        <f t="shared" si="18"/>
        <v>0.47921961524361534</v>
      </c>
      <c r="E407" s="7">
        <v>0.89848966666666674</v>
      </c>
      <c r="F407" s="7">
        <v>-2.1089333333333333</v>
      </c>
      <c r="G407" s="7">
        <v>2.7355066666666667E-3</v>
      </c>
      <c r="H407" s="7">
        <f t="shared" si="19"/>
        <v>2.5629622224719557</v>
      </c>
      <c r="I407" s="7">
        <v>1.9802999999999998E-2</v>
      </c>
      <c r="J407" s="7">
        <v>-2.6469666666666662</v>
      </c>
      <c r="K407" s="8">
        <v>2.3931533333333335E-3</v>
      </c>
      <c r="L407" s="7">
        <f t="shared" si="20"/>
        <v>2.6210294745218787</v>
      </c>
      <c r="M407" s="7">
        <v>2.3115E-2</v>
      </c>
    </row>
    <row r="408" spans="1:13" x14ac:dyDescent="0.2">
      <c r="A408" s="1" t="s">
        <v>688</v>
      </c>
      <c r="B408" s="7">
        <v>0.11225766666666666</v>
      </c>
      <c r="C408" s="7">
        <v>0.32674600000000004</v>
      </c>
      <c r="D408" s="7">
        <f t="shared" si="18"/>
        <v>0.48578972031531636</v>
      </c>
      <c r="E408" s="7">
        <v>0.83958999999999995</v>
      </c>
      <c r="F408" s="7">
        <v>-0.32814333333333334</v>
      </c>
      <c r="G408" s="7">
        <v>0.73905999999999994</v>
      </c>
      <c r="H408" s="7">
        <f t="shared" si="19"/>
        <v>0.13132030232080355</v>
      </c>
      <c r="I408" s="7">
        <v>0.99999700000000002</v>
      </c>
      <c r="J408" s="7">
        <v>-0.18927099999999999</v>
      </c>
      <c r="K408" s="8">
        <v>0.54213</v>
      </c>
      <c r="L408" s="7">
        <f t="shared" si="20"/>
        <v>0.26589655937876688</v>
      </c>
      <c r="M408" s="7">
        <v>0.95517133333333337</v>
      </c>
    </row>
    <row r="409" spans="1:13" x14ac:dyDescent="0.2">
      <c r="A409" s="1" t="s">
        <v>980</v>
      </c>
      <c r="B409" s="7">
        <v>0.14971666666666666</v>
      </c>
      <c r="C409" s="7">
        <v>0.31799433333333332</v>
      </c>
      <c r="D409" s="7">
        <f t="shared" si="18"/>
        <v>0.49758061908472312</v>
      </c>
      <c r="E409" s="7">
        <v>0.89446266666666663</v>
      </c>
      <c r="F409" s="7">
        <v>0.75835333333333332</v>
      </c>
      <c r="G409" s="7">
        <v>2.5842449999999999E-2</v>
      </c>
      <c r="H409" s="7">
        <f t="shared" si="19"/>
        <v>1.5876663153270443</v>
      </c>
      <c r="I409" s="7">
        <v>0.10956333333333335</v>
      </c>
      <c r="J409" s="7">
        <v>0.69075666666666669</v>
      </c>
      <c r="K409" s="8">
        <v>0.35649333333333333</v>
      </c>
      <c r="L409" s="7">
        <f t="shared" si="20"/>
        <v>0.44794858733699039</v>
      </c>
      <c r="M409" s="7">
        <v>0.89403366666666673</v>
      </c>
    </row>
    <row r="410" spans="1:13" x14ac:dyDescent="0.2">
      <c r="A410" s="1" t="s">
        <v>900</v>
      </c>
      <c r="B410" s="7">
        <v>0.10553126666666666</v>
      </c>
      <c r="C410" s="7">
        <v>0.31012333333333331</v>
      </c>
      <c r="D410" s="7">
        <f t="shared" si="18"/>
        <v>0.50846555670145632</v>
      </c>
      <c r="E410" s="7">
        <v>0.85109766666666664</v>
      </c>
      <c r="F410" s="7">
        <v>0.10592033333333332</v>
      </c>
      <c r="G410" s="7">
        <v>0.85506666666666664</v>
      </c>
      <c r="H410" s="7">
        <f t="shared" si="19"/>
        <v>6.8000023474460936E-2</v>
      </c>
      <c r="I410" s="7">
        <v>0.99999700000000002</v>
      </c>
      <c r="J410" s="7">
        <v>0.57994000000000001</v>
      </c>
      <c r="K410" s="8">
        <v>0.39474999999999999</v>
      </c>
      <c r="L410" s="7">
        <f t="shared" si="20"/>
        <v>0.40367786131966815</v>
      </c>
      <c r="M410" s="7">
        <v>0.99999700000000002</v>
      </c>
    </row>
    <row r="411" spans="1:13" x14ac:dyDescent="0.2">
      <c r="A411" s="1" t="s">
        <v>1096</v>
      </c>
      <c r="B411" s="7">
        <v>9.6764000000000003E-2</v>
      </c>
      <c r="C411" s="7">
        <v>0.51324333333333338</v>
      </c>
      <c r="D411" s="7">
        <f t="shared" si="18"/>
        <v>0.28967668309784755</v>
      </c>
      <c r="E411" s="7">
        <v>0.9999783333333333</v>
      </c>
      <c r="F411" s="7">
        <v>0.34338000000000002</v>
      </c>
      <c r="G411" s="7">
        <v>0.43559666666666663</v>
      </c>
      <c r="H411" s="7">
        <f t="shared" si="19"/>
        <v>0.36091545227212113</v>
      </c>
      <c r="I411" s="7">
        <v>0.87417899999999993</v>
      </c>
      <c r="J411" s="7">
        <v>0.84995333333333323</v>
      </c>
      <c r="K411" s="8">
        <v>0.46296666666666669</v>
      </c>
      <c r="L411" s="7">
        <f t="shared" si="20"/>
        <v>0.33445027680897299</v>
      </c>
      <c r="M411" s="7">
        <v>0.93274733333333337</v>
      </c>
    </row>
    <row r="412" spans="1:13" x14ac:dyDescent="0.2">
      <c r="A412" s="1" t="s">
        <v>685</v>
      </c>
      <c r="B412" s="7">
        <v>0.10573466666666666</v>
      </c>
      <c r="C412" s="7">
        <v>0.29568263333333333</v>
      </c>
      <c r="D412" s="7">
        <f t="shared" si="18"/>
        <v>0.52917418263990124</v>
      </c>
      <c r="E412" s="7">
        <v>0.75244966666666668</v>
      </c>
      <c r="F412" s="7">
        <v>-0.32960666666666666</v>
      </c>
      <c r="G412" s="7">
        <v>0.35680000000000001</v>
      </c>
      <c r="H412" s="7">
        <f t="shared" si="19"/>
        <v>0.44757515429591455</v>
      </c>
      <c r="I412" s="7">
        <v>0.86430066666666672</v>
      </c>
      <c r="J412" s="7">
        <v>-0.19116466666666668</v>
      </c>
      <c r="K412" s="8">
        <v>0.33855999999999997</v>
      </c>
      <c r="L412" s="7">
        <f t="shared" si="20"/>
        <v>0.47036435398092713</v>
      </c>
      <c r="M412" s="7">
        <v>0.78043066666666672</v>
      </c>
    </row>
    <row r="413" spans="1:13" x14ac:dyDescent="0.2">
      <c r="A413" s="1" t="s">
        <v>659</v>
      </c>
      <c r="B413" s="7">
        <v>0.18835333333333334</v>
      </c>
      <c r="C413" s="7">
        <v>0.24206076666666668</v>
      </c>
      <c r="D413" s="7">
        <f t="shared" si="18"/>
        <v>0.61607559552699531</v>
      </c>
      <c r="E413" s="7">
        <v>0.78185166666666672</v>
      </c>
      <c r="F413" s="7">
        <v>-0.21109199999999997</v>
      </c>
      <c r="G413" s="7">
        <v>0.50819333333333339</v>
      </c>
      <c r="H413" s="7">
        <f t="shared" si="19"/>
        <v>0.29397103648269135</v>
      </c>
      <c r="I413" s="7">
        <v>0.97349566666666665</v>
      </c>
      <c r="J413" s="7">
        <v>-0.31632466666666664</v>
      </c>
      <c r="K413" s="8">
        <v>0.4193466666666667</v>
      </c>
      <c r="L413" s="7">
        <f t="shared" si="20"/>
        <v>0.37742680478441781</v>
      </c>
      <c r="M413" s="7">
        <v>0.95124200000000003</v>
      </c>
    </row>
    <row r="414" spans="1:13" s="3" customFormat="1" x14ac:dyDescent="0.2">
      <c r="A414" s="1" t="s">
        <v>451</v>
      </c>
      <c r="B414" s="7">
        <v>7.2811333333333339E-2</v>
      </c>
      <c r="C414" s="7">
        <v>0.14154366666666665</v>
      </c>
      <c r="D414" s="7">
        <f t="shared" si="18"/>
        <v>0.84910955825404388</v>
      </c>
      <c r="E414" s="7">
        <v>0.75574433333333335</v>
      </c>
      <c r="F414" s="7">
        <v>-0.9687133333333332</v>
      </c>
      <c r="G414" s="7">
        <v>0.25179666666666667</v>
      </c>
      <c r="H414" s="7">
        <f t="shared" si="19"/>
        <v>0.59895002346507076</v>
      </c>
      <c r="I414" s="7">
        <v>0.65384399999999998</v>
      </c>
      <c r="J414" s="7">
        <v>-1.1592666666666667</v>
      </c>
      <c r="K414" s="8">
        <v>7.9490999999999992E-2</v>
      </c>
      <c r="L414" s="7">
        <f t="shared" si="20"/>
        <v>1.0996820395397333</v>
      </c>
      <c r="M414" s="7">
        <v>0.26958466666666664</v>
      </c>
    </row>
    <row r="415" spans="1:13" x14ac:dyDescent="0.2">
      <c r="A415" s="1" t="s">
        <v>442</v>
      </c>
      <c r="B415" s="7">
        <v>0.19122333333333333</v>
      </c>
      <c r="C415" s="7">
        <v>5.5618333333333325E-2</v>
      </c>
      <c r="D415" s="7">
        <f t="shared" si="18"/>
        <v>1.2547820294053635</v>
      </c>
      <c r="E415" s="7">
        <v>0.607904</v>
      </c>
      <c r="F415" s="7">
        <v>-1.2899333333333334</v>
      </c>
      <c r="G415" s="7">
        <v>9.2697666666666664E-2</v>
      </c>
      <c r="H415" s="7">
        <f t="shared" si="19"/>
        <v>1.0329311975334403</v>
      </c>
      <c r="I415" s="7">
        <v>0.28833333333333333</v>
      </c>
      <c r="J415" s="7">
        <v>-1.1781733333333333</v>
      </c>
      <c r="K415" s="8">
        <v>0.104834</v>
      </c>
      <c r="L415" s="7">
        <f t="shared" si="20"/>
        <v>0.97949784313805033</v>
      </c>
      <c r="M415" s="7">
        <v>0.31431833333333337</v>
      </c>
    </row>
    <row r="416" spans="1:13" x14ac:dyDescent="0.2">
      <c r="A416" s="1" t="s">
        <v>542</v>
      </c>
      <c r="B416" s="7">
        <v>-3.6997000000000002E-2</v>
      </c>
      <c r="C416" s="7">
        <v>0.54005999999999998</v>
      </c>
      <c r="D416" s="7">
        <f t="shared" si="18"/>
        <v>0.26755798791522939</v>
      </c>
      <c r="E416" s="7">
        <v>0.9999783333333333</v>
      </c>
      <c r="F416" s="7">
        <v>-0.50315333333333334</v>
      </c>
      <c r="G416" s="7">
        <v>0.49732999999999999</v>
      </c>
      <c r="H416" s="7">
        <f t="shared" si="19"/>
        <v>0.30335534241369155</v>
      </c>
      <c r="I416" s="7">
        <v>0.88159566666666667</v>
      </c>
      <c r="J416" s="7">
        <v>-0.83479333333333328</v>
      </c>
      <c r="K416" s="8">
        <v>0.20516000000000001</v>
      </c>
      <c r="L416" s="7">
        <f t="shared" si="20"/>
        <v>0.68790730960628399</v>
      </c>
      <c r="M416" s="7">
        <v>0.55576000000000003</v>
      </c>
    </row>
    <row r="417" spans="1:13" x14ac:dyDescent="0.2">
      <c r="A417" s="1" t="s">
        <v>318</v>
      </c>
      <c r="B417" s="7">
        <v>-2.16673E-2</v>
      </c>
      <c r="C417" s="7">
        <v>7.8778000000000001E-2</v>
      </c>
      <c r="D417" s="7">
        <f t="shared" si="18"/>
        <v>1.1035950491677693</v>
      </c>
      <c r="E417" s="7">
        <v>0.66113866666666665</v>
      </c>
      <c r="F417" s="7">
        <v>-2.1050333333333335</v>
      </c>
      <c r="G417" s="7">
        <v>3.0705533333333337E-2</v>
      </c>
      <c r="H417" s="7">
        <f t="shared" si="19"/>
        <v>1.5127833548292124</v>
      </c>
      <c r="I417" s="7">
        <v>0.11418600000000001</v>
      </c>
      <c r="J417" s="7">
        <v>-1.5721000000000001</v>
      </c>
      <c r="K417" s="8">
        <v>3.6429333333333334E-2</v>
      </c>
      <c r="L417" s="7">
        <f t="shared" si="20"/>
        <v>1.4385487763920073</v>
      </c>
      <c r="M417" s="7">
        <v>0.15463133333333334</v>
      </c>
    </row>
    <row r="418" spans="1:13" x14ac:dyDescent="0.2">
      <c r="A418" s="1" t="s">
        <v>882</v>
      </c>
      <c r="B418" s="7">
        <v>6.6893333333333346E-2</v>
      </c>
      <c r="C418" s="7">
        <v>0.37949166666666673</v>
      </c>
      <c r="D418" s="7">
        <f t="shared" si="18"/>
        <v>0.42079775642309558</v>
      </c>
      <c r="E418" s="7">
        <v>0.87943533333333335</v>
      </c>
      <c r="F418" s="7">
        <v>0.62691333333333332</v>
      </c>
      <c r="G418" s="7">
        <v>0.10620566666666666</v>
      </c>
      <c r="H418" s="7">
        <f t="shared" si="19"/>
        <v>0.97385231059533284</v>
      </c>
      <c r="I418" s="7">
        <v>0.3381696666666667</v>
      </c>
      <c r="J418" s="7">
        <v>0.53731000000000007</v>
      </c>
      <c r="K418" s="8">
        <v>0.48988999999999999</v>
      </c>
      <c r="L418" s="7">
        <f t="shared" si="20"/>
        <v>0.30990142559601569</v>
      </c>
      <c r="M418" s="7">
        <v>0.99999700000000002</v>
      </c>
    </row>
    <row r="419" spans="1:13" x14ac:dyDescent="0.2">
      <c r="A419" s="1" t="s">
        <v>207</v>
      </c>
      <c r="B419" s="7">
        <v>7.6560333333333341E-2</v>
      </c>
      <c r="C419" s="7">
        <v>0.65751999999999999</v>
      </c>
      <c r="D419" s="7">
        <f t="shared" si="18"/>
        <v>0.18209103256058329</v>
      </c>
      <c r="E419" s="7">
        <v>0.9999783333333333</v>
      </c>
      <c r="F419" s="7">
        <v>-1.329</v>
      </c>
      <c r="G419" s="7">
        <v>8.4982033333333332E-2</v>
      </c>
      <c r="H419" s="7">
        <f t="shared" si="19"/>
        <v>1.0706728819205211</v>
      </c>
      <c r="I419" s="7">
        <v>0.24860199999999999</v>
      </c>
      <c r="J419" s="7">
        <v>-1.9932666666666663</v>
      </c>
      <c r="K419" s="8">
        <v>5.6446466666666669E-3</v>
      </c>
      <c r="L419" s="7">
        <f t="shared" si="20"/>
        <v>2.2483632380648864</v>
      </c>
      <c r="M419" s="7">
        <v>3.9479E-2</v>
      </c>
    </row>
    <row r="420" spans="1:13" x14ac:dyDescent="0.2">
      <c r="A420" s="1" t="s">
        <v>23</v>
      </c>
      <c r="B420" s="7">
        <v>2.2593000000000002E-2</v>
      </c>
      <c r="C420" s="7">
        <v>0.61409666666666674</v>
      </c>
      <c r="D420" s="7">
        <f t="shared" si="18"/>
        <v>0.21176325997364026</v>
      </c>
      <c r="E420" s="7">
        <v>0.9999783333333333</v>
      </c>
      <c r="F420" s="7">
        <v>-2.6917333333333335</v>
      </c>
      <c r="G420" s="7">
        <v>3.6217500000000001E-4</v>
      </c>
      <c r="H420" s="7">
        <f t="shared" si="19"/>
        <v>3.4410815312079537</v>
      </c>
      <c r="I420" s="7">
        <v>6.2240000000000004E-3</v>
      </c>
      <c r="J420" s="7">
        <v>-3.1991333333333336</v>
      </c>
      <c r="K420" s="8">
        <v>5.9974699999999998E-4</v>
      </c>
      <c r="L420" s="7">
        <f t="shared" si="20"/>
        <v>3.2220319157431319</v>
      </c>
      <c r="M420" s="7">
        <v>1.0020000000000001E-2</v>
      </c>
    </row>
    <row r="421" spans="1:13" x14ac:dyDescent="0.2">
      <c r="A421" s="1" t="s">
        <v>200</v>
      </c>
      <c r="B421" s="7">
        <v>0.11775666666666666</v>
      </c>
      <c r="C421" s="7">
        <v>0.35009666666666667</v>
      </c>
      <c r="D421" s="7">
        <f t="shared" si="18"/>
        <v>0.45581202421115891</v>
      </c>
      <c r="E421" s="7">
        <v>0.94875166666666677</v>
      </c>
      <c r="F421" s="7">
        <v>-2.0632999999999999</v>
      </c>
      <c r="G421" s="7">
        <v>5.8519466666666665E-3</v>
      </c>
      <c r="H421" s="7">
        <f t="shared" si="19"/>
        <v>2.2326996405914836</v>
      </c>
      <c r="I421" s="7">
        <v>3.3339666666666663E-2</v>
      </c>
      <c r="J421" s="7">
        <v>-2.0136666666666669</v>
      </c>
      <c r="K421" s="8">
        <v>8.0061333333333335E-3</v>
      </c>
      <c r="L421" s="7">
        <f t="shared" si="20"/>
        <v>2.0965771814743888</v>
      </c>
      <c r="M421" s="7">
        <v>5.2440333333333332E-2</v>
      </c>
    </row>
    <row r="422" spans="1:13" x14ac:dyDescent="0.2">
      <c r="A422" s="1" t="s">
        <v>708</v>
      </c>
      <c r="B422" s="7">
        <v>-0.13087987000000001</v>
      </c>
      <c r="C422" s="7">
        <v>0.24159333333333333</v>
      </c>
      <c r="D422" s="7">
        <f t="shared" si="18"/>
        <v>0.61691505405956848</v>
      </c>
      <c r="E422" s="7">
        <v>0.80433933333333341</v>
      </c>
      <c r="F422" s="7">
        <v>-0.12887886666666667</v>
      </c>
      <c r="G422" s="7">
        <v>0.40151666666666669</v>
      </c>
      <c r="H422" s="7">
        <f t="shared" si="19"/>
        <v>0.39629642276105143</v>
      </c>
      <c r="I422" s="7">
        <v>0.94358399999999998</v>
      </c>
      <c r="J422" s="7">
        <v>-7.3083333333333333E-2</v>
      </c>
      <c r="K422" s="8">
        <v>0.43307999999999996</v>
      </c>
      <c r="L422" s="7">
        <f t="shared" si="20"/>
        <v>0.36343187189286802</v>
      </c>
      <c r="M422" s="7">
        <v>0.91881133333333331</v>
      </c>
    </row>
    <row r="423" spans="1:13" x14ac:dyDescent="0.2">
      <c r="A423" s="1" t="s">
        <v>914</v>
      </c>
      <c r="B423" s="7">
        <v>0.16830000000000001</v>
      </c>
      <c r="C423" s="7">
        <v>0.14861366666666667</v>
      </c>
      <c r="D423" s="7">
        <f t="shared" si="18"/>
        <v>0.82794125056871304</v>
      </c>
      <c r="E423" s="7">
        <v>0.73445466666666659</v>
      </c>
      <c r="F423" s="7">
        <v>0.73842333333333343</v>
      </c>
      <c r="G423" s="7">
        <v>9.9469699999999994E-2</v>
      </c>
      <c r="H423" s="7">
        <f t="shared" si="19"/>
        <v>1.0023091918857696</v>
      </c>
      <c r="I423" s="7">
        <v>0.29509799999999997</v>
      </c>
      <c r="J423" s="7">
        <v>0.60015333333333321</v>
      </c>
      <c r="K423" s="8">
        <v>0.32450000000000001</v>
      </c>
      <c r="L423" s="7">
        <f t="shared" si="20"/>
        <v>0.48878529886361194</v>
      </c>
      <c r="M423" s="7">
        <v>0.95975300000000008</v>
      </c>
    </row>
    <row r="424" spans="1:13" x14ac:dyDescent="0.2">
      <c r="A424" s="1" t="s">
        <v>243</v>
      </c>
      <c r="B424" s="7">
        <v>-6.4830333333333337E-2</v>
      </c>
      <c r="C424" s="7">
        <v>0.38336666666666669</v>
      </c>
      <c r="D424" s="7">
        <f t="shared" si="18"/>
        <v>0.41638565127034388</v>
      </c>
      <c r="E424" s="7">
        <v>0.97153066666666665</v>
      </c>
      <c r="F424" s="7">
        <v>-2.0627333333333335</v>
      </c>
      <c r="G424" s="7">
        <v>3.9978999999999995E-3</v>
      </c>
      <c r="H424" s="7">
        <f t="shared" si="19"/>
        <v>2.3981680731472013</v>
      </c>
      <c r="I424" s="7">
        <v>2.645433333333333E-2</v>
      </c>
      <c r="J424" s="7">
        <v>-1.8418666666666665</v>
      </c>
      <c r="K424" s="8">
        <v>8.4031333333333333E-2</v>
      </c>
      <c r="L424" s="7">
        <f t="shared" si="20"/>
        <v>1.0755587454093436</v>
      </c>
      <c r="M424" s="7">
        <v>0.25856400000000002</v>
      </c>
    </row>
    <row r="425" spans="1:13" x14ac:dyDescent="0.2">
      <c r="A425" s="1" t="s">
        <v>452</v>
      </c>
      <c r="B425" s="7">
        <v>6.455533333333334E-2</v>
      </c>
      <c r="C425" s="7">
        <v>0.20811000000000002</v>
      </c>
      <c r="D425" s="7">
        <f t="shared" si="18"/>
        <v>0.6817070507808054</v>
      </c>
      <c r="E425" s="7">
        <v>0.79917833333333332</v>
      </c>
      <c r="F425" s="7">
        <v>-1.1949666666666667</v>
      </c>
      <c r="G425" s="7">
        <v>4.7736000000000001E-2</v>
      </c>
      <c r="H425" s="7">
        <f t="shared" si="19"/>
        <v>1.3211539751639585</v>
      </c>
      <c r="I425" s="7">
        <v>0.167716</v>
      </c>
      <c r="J425" s="7">
        <v>-1.15378</v>
      </c>
      <c r="K425" s="8">
        <v>2.8437100000000003E-2</v>
      </c>
      <c r="L425" s="7">
        <f t="shared" si="20"/>
        <v>1.5461146947993232</v>
      </c>
      <c r="M425" s="7">
        <v>0.12010433333333333</v>
      </c>
    </row>
    <row r="426" spans="1:13" x14ac:dyDescent="0.2">
      <c r="A426" s="1" t="s">
        <v>853</v>
      </c>
      <c r="B426" s="7">
        <v>0.13069666666666668</v>
      </c>
      <c r="C426" s="7">
        <v>0.19628533333333334</v>
      </c>
      <c r="D426" s="7">
        <f t="shared" si="18"/>
        <v>0.70711215017263362</v>
      </c>
      <c r="E426" s="7">
        <v>0.78697899999999998</v>
      </c>
      <c r="F426" s="7">
        <v>0.21974666666666667</v>
      </c>
      <c r="G426" s="7">
        <v>0.37876333333333334</v>
      </c>
      <c r="H426" s="7">
        <f t="shared" si="19"/>
        <v>0.42163207006410774</v>
      </c>
      <c r="I426" s="7">
        <v>0.84368566666666667</v>
      </c>
      <c r="J426" s="7">
        <v>0.47683666666666674</v>
      </c>
      <c r="K426" s="8">
        <v>0.37958333333333333</v>
      </c>
      <c r="L426" s="7">
        <f t="shared" si="20"/>
        <v>0.42069286473860779</v>
      </c>
      <c r="M426" s="7">
        <v>0.88057566666666665</v>
      </c>
    </row>
    <row r="427" spans="1:13" x14ac:dyDescent="0.2">
      <c r="A427" s="1" t="s">
        <v>1028</v>
      </c>
      <c r="B427" s="7">
        <v>4.936193333333333E-2</v>
      </c>
      <c r="C427" s="7">
        <v>0.501525</v>
      </c>
      <c r="D427" s="7">
        <f t="shared" si="18"/>
        <v>0.29970741340839979</v>
      </c>
      <c r="E427" s="7">
        <v>0.84141333333333324</v>
      </c>
      <c r="F427" s="7">
        <v>0.69735000000000003</v>
      </c>
      <c r="G427" s="7">
        <v>6.1691666666666665E-2</v>
      </c>
      <c r="H427" s="7">
        <f t="shared" si="19"/>
        <v>1.209773496665423</v>
      </c>
      <c r="I427" s="7">
        <v>0.22097433333333336</v>
      </c>
      <c r="J427" s="7">
        <v>0.75567666666666666</v>
      </c>
      <c r="K427" s="8">
        <v>0.44086666666666668</v>
      </c>
      <c r="L427" s="7">
        <f t="shared" si="20"/>
        <v>0.35569273635169957</v>
      </c>
      <c r="M427" s="7">
        <v>0.99999700000000002</v>
      </c>
    </row>
    <row r="428" spans="1:13" x14ac:dyDescent="0.2">
      <c r="A428" s="1" t="s">
        <v>553</v>
      </c>
      <c r="B428" s="7">
        <v>7.7246333333333347E-2</v>
      </c>
      <c r="C428" s="7">
        <v>0.50183333333333335</v>
      </c>
      <c r="D428" s="7">
        <f t="shared" si="18"/>
        <v>0.29944049487088431</v>
      </c>
      <c r="E428" s="7">
        <v>0.94255500000000003</v>
      </c>
      <c r="F428" s="7">
        <v>-1.2772666666666668</v>
      </c>
      <c r="G428" s="7">
        <v>4.7743500000000001E-2</v>
      </c>
      <c r="H428" s="7">
        <f t="shared" si="19"/>
        <v>1.3210857467249537</v>
      </c>
      <c r="I428" s="7">
        <v>0.15736166666666665</v>
      </c>
      <c r="J428" s="7">
        <v>-0.78840333333333346</v>
      </c>
      <c r="K428" s="8">
        <v>0.38708933333333334</v>
      </c>
      <c r="L428" s="7">
        <f t="shared" si="20"/>
        <v>0.41218879597192448</v>
      </c>
      <c r="M428" s="7">
        <v>0.57665433333333338</v>
      </c>
    </row>
    <row r="429" spans="1:13" x14ac:dyDescent="0.2">
      <c r="A429" s="1" t="s">
        <v>252</v>
      </c>
      <c r="B429" s="7">
        <v>-2.2454666666666691E-3</v>
      </c>
      <c r="C429" s="7">
        <v>0.41704666666666662</v>
      </c>
      <c r="D429" s="7">
        <f t="shared" si="18"/>
        <v>0.37981534564528868</v>
      </c>
      <c r="E429" s="7">
        <v>0.96782866666666667</v>
      </c>
      <c r="F429" s="7">
        <v>-2.0125333333333333</v>
      </c>
      <c r="G429" s="7">
        <v>5.1159603333333333E-3</v>
      </c>
      <c r="H429" s="7">
        <f t="shared" si="19"/>
        <v>2.2910728314883864</v>
      </c>
      <c r="I429" s="7">
        <v>2.8808333333333328E-2</v>
      </c>
      <c r="J429" s="7">
        <v>-1.8187333333333333</v>
      </c>
      <c r="K429" s="8">
        <v>2.0729999999999998E-2</v>
      </c>
      <c r="L429" s="7">
        <f t="shared" si="20"/>
        <v>1.6834006979061391</v>
      </c>
      <c r="M429" s="7">
        <v>0.10609200000000001</v>
      </c>
    </row>
    <row r="430" spans="1:13" x14ac:dyDescent="0.2">
      <c r="A430" s="1" t="s">
        <v>14</v>
      </c>
      <c r="B430" s="7">
        <v>-1.1184999999999999E-2</v>
      </c>
      <c r="C430" s="7">
        <v>0.5791599999999999</v>
      </c>
      <c r="D430" s="7">
        <f t="shared" si="18"/>
        <v>0.23720144055945588</v>
      </c>
      <c r="E430" s="7">
        <v>0.9999783333333333</v>
      </c>
      <c r="F430" s="7">
        <v>-3.8359666666666672</v>
      </c>
      <c r="G430" s="7">
        <v>3.1559200000000001E-4</v>
      </c>
      <c r="H430" s="7">
        <f t="shared" si="19"/>
        <v>3.5008740143342614</v>
      </c>
      <c r="I430" s="7">
        <v>5.4270000000000004E-3</v>
      </c>
      <c r="J430" s="7">
        <v>-3.4400333333333335</v>
      </c>
      <c r="K430" s="8">
        <v>1.0003333333333333E-3</v>
      </c>
      <c r="L430" s="7">
        <f t="shared" si="20"/>
        <v>2.9998552592948098</v>
      </c>
      <c r="M430" s="7">
        <v>1.2870666666666667E-2</v>
      </c>
    </row>
    <row r="431" spans="1:13" x14ac:dyDescent="0.2">
      <c r="A431" s="1" t="s">
        <v>726</v>
      </c>
      <c r="B431" s="7">
        <v>2.6816000000000006E-2</v>
      </c>
      <c r="C431" s="7">
        <v>0.37358599999999997</v>
      </c>
      <c r="D431" s="7">
        <f t="shared" si="18"/>
        <v>0.42760940716536616</v>
      </c>
      <c r="E431" s="7">
        <v>0.8906130000000001</v>
      </c>
      <c r="F431" s="7">
        <v>-1.0404066666666667</v>
      </c>
      <c r="G431" s="7">
        <v>6.3431966666666659E-2</v>
      </c>
      <c r="H431" s="7">
        <f t="shared" si="19"/>
        <v>1.1976918233772433</v>
      </c>
      <c r="I431" s="7">
        <v>0.188723</v>
      </c>
      <c r="J431" s="7">
        <v>8.1489999999999896E-3</v>
      </c>
      <c r="K431" s="8">
        <v>0.83591666666666675</v>
      </c>
      <c r="L431" s="7">
        <f t="shared" si="20"/>
        <v>7.7837015636023479E-2</v>
      </c>
      <c r="M431" s="7">
        <v>0.99999700000000002</v>
      </c>
    </row>
    <row r="432" spans="1:13" x14ac:dyDescent="0.2">
      <c r="A432" s="1" t="s">
        <v>744</v>
      </c>
      <c r="B432" s="7">
        <v>-2.3643766666666666E-2</v>
      </c>
      <c r="C432" s="7">
        <v>0.5880333333333333</v>
      </c>
      <c r="D432" s="7">
        <f t="shared" si="18"/>
        <v>0.23059805475308862</v>
      </c>
      <c r="E432" s="7">
        <v>0.9999783333333333</v>
      </c>
      <c r="F432" s="7">
        <v>-1.1394833333333334</v>
      </c>
      <c r="G432" s="7">
        <v>8.4945666666666655E-2</v>
      </c>
      <c r="H432" s="7">
        <f t="shared" si="19"/>
        <v>1.070858770894475</v>
      </c>
      <c r="I432" s="7">
        <v>0.26234466666666667</v>
      </c>
      <c r="J432" s="7">
        <v>9.1430666666666674E-2</v>
      </c>
      <c r="K432" s="8">
        <v>0.93685666666666656</v>
      </c>
      <c r="L432" s="7">
        <f t="shared" si="20"/>
        <v>2.8326848426357378E-2</v>
      </c>
      <c r="M432" s="7">
        <v>0.99999700000000002</v>
      </c>
    </row>
    <row r="433" spans="1:13" x14ac:dyDescent="0.2">
      <c r="A433" s="1" t="s">
        <v>566</v>
      </c>
      <c r="B433" s="7">
        <v>-6.0366666666666673E-2</v>
      </c>
      <c r="C433" s="7">
        <v>0.40744000000000002</v>
      </c>
      <c r="D433" s="7">
        <f t="shared" si="18"/>
        <v>0.38993633683187823</v>
      </c>
      <c r="E433" s="7">
        <v>0.99096133333333325</v>
      </c>
      <c r="F433" s="7">
        <v>-0.9602033333333333</v>
      </c>
      <c r="G433" s="7">
        <v>0.20885566666666666</v>
      </c>
      <c r="H433" s="7">
        <f t="shared" si="19"/>
        <v>0.68015373697210457</v>
      </c>
      <c r="I433" s="7">
        <v>0.53509433333333334</v>
      </c>
      <c r="J433" s="7">
        <v>-0.76191666666666658</v>
      </c>
      <c r="K433" s="8">
        <v>0.18795500000000001</v>
      </c>
      <c r="L433" s="7">
        <f t="shared" si="20"/>
        <v>0.72594611664595809</v>
      </c>
      <c r="M433" s="7">
        <v>0.46130566666666667</v>
      </c>
    </row>
    <row r="434" spans="1:13" x14ac:dyDescent="0.2">
      <c r="A434" s="1" t="s">
        <v>880</v>
      </c>
      <c r="B434" s="7">
        <v>4.469766666666667E-2</v>
      </c>
      <c r="C434" s="7">
        <v>0.46801666666666669</v>
      </c>
      <c r="D434" s="7">
        <f t="shared" si="18"/>
        <v>0.32973868087356389</v>
      </c>
      <c r="E434" s="7">
        <v>0.91650866666666675</v>
      </c>
      <c r="F434" s="7">
        <v>0.50301999999999991</v>
      </c>
      <c r="G434" s="7">
        <v>0.37092999999999998</v>
      </c>
      <c r="H434" s="7">
        <f t="shared" si="19"/>
        <v>0.43070804047141359</v>
      </c>
      <c r="I434" s="7">
        <v>0.75994466666666671</v>
      </c>
      <c r="J434" s="7">
        <v>0.53448666666666667</v>
      </c>
      <c r="K434" s="8">
        <v>0.73958666666666673</v>
      </c>
      <c r="L434" s="7">
        <f t="shared" si="20"/>
        <v>0.13101092694132369</v>
      </c>
      <c r="M434" s="7">
        <v>0.99999700000000002</v>
      </c>
    </row>
    <row r="435" spans="1:13" x14ac:dyDescent="0.2">
      <c r="A435" s="1" t="s">
        <v>1196</v>
      </c>
      <c r="B435" s="7">
        <v>7.1173E-2</v>
      </c>
      <c r="C435" s="7">
        <v>0.28724</v>
      </c>
      <c r="D435" s="7">
        <f t="shared" si="18"/>
        <v>0.54175508194486777</v>
      </c>
      <c r="E435" s="7">
        <v>0.85921599999999998</v>
      </c>
      <c r="F435" s="7">
        <v>0.83338000000000001</v>
      </c>
      <c r="G435" s="7">
        <v>2.384882666666667E-2</v>
      </c>
      <c r="H435" s="7">
        <f t="shared" si="19"/>
        <v>1.6225329828598027</v>
      </c>
      <c r="I435" s="7">
        <v>9.5104666666666657E-2</v>
      </c>
      <c r="J435" s="7">
        <v>1.0273999999999999</v>
      </c>
      <c r="K435" s="8">
        <v>7.4335333333333323E-2</v>
      </c>
      <c r="L435" s="7">
        <f t="shared" si="20"/>
        <v>1.1288047067753724</v>
      </c>
      <c r="M435" s="7">
        <v>0.53386733333333336</v>
      </c>
    </row>
    <row r="436" spans="1:13" x14ac:dyDescent="0.2">
      <c r="A436" s="1" t="s">
        <v>404</v>
      </c>
      <c r="B436" s="7">
        <v>7.615666666666669E-3</v>
      </c>
      <c r="C436" s="7">
        <v>0.62156333333333336</v>
      </c>
      <c r="D436" s="7">
        <f t="shared" si="18"/>
        <v>0.20651461293411189</v>
      </c>
      <c r="E436" s="7">
        <v>0.99629899999999993</v>
      </c>
      <c r="F436" s="7">
        <v>-1.29</v>
      </c>
      <c r="G436" s="7">
        <v>0.14198266666666667</v>
      </c>
      <c r="H436" s="7">
        <f t="shared" si="19"/>
        <v>0.84776467132467925</v>
      </c>
      <c r="I436" s="7">
        <v>0.40697199999999994</v>
      </c>
      <c r="J436" s="7">
        <v>-1.2892599999999999</v>
      </c>
      <c r="K436" s="8">
        <v>0.21131933333333333</v>
      </c>
      <c r="L436" s="7">
        <f t="shared" si="20"/>
        <v>0.67506076808783966</v>
      </c>
      <c r="M436" s="7">
        <v>0.55562633333333333</v>
      </c>
    </row>
    <row r="437" spans="1:13" s="3" customFormat="1" x14ac:dyDescent="0.2">
      <c r="A437" s="1" t="s">
        <v>345</v>
      </c>
      <c r="B437" s="7">
        <v>0.13301023333333334</v>
      </c>
      <c r="C437" s="7">
        <v>0.23539443333333332</v>
      </c>
      <c r="D437" s="7">
        <f t="shared" si="18"/>
        <v>0.6282038116761075</v>
      </c>
      <c r="E437" s="7">
        <v>0.71930199999999989</v>
      </c>
      <c r="F437" s="7">
        <v>-0.54391</v>
      </c>
      <c r="G437" s="7">
        <v>0.60014000000000001</v>
      </c>
      <c r="H437" s="7">
        <f t="shared" si="19"/>
        <v>0.22174742605786776</v>
      </c>
      <c r="I437" s="7">
        <v>0.93862400000000001</v>
      </c>
      <c r="J437" s="7">
        <v>-1.4622999999999999</v>
      </c>
      <c r="K437" s="8">
        <v>1.6571466666666669E-3</v>
      </c>
      <c r="L437" s="7">
        <f t="shared" si="20"/>
        <v>2.7806390524103666</v>
      </c>
      <c r="M437" s="7">
        <v>1.9512333333333333E-2</v>
      </c>
    </row>
    <row r="438" spans="1:13" x14ac:dyDescent="0.2">
      <c r="A438" s="1" t="s">
        <v>102</v>
      </c>
      <c r="B438" s="7">
        <v>-7.2501666666666673E-2</v>
      </c>
      <c r="C438" s="7">
        <v>0.54191333333333336</v>
      </c>
      <c r="D438" s="7">
        <f t="shared" si="18"/>
        <v>0.26607016339643902</v>
      </c>
      <c r="E438" s="7">
        <v>0.9999783333333333</v>
      </c>
      <c r="F438" s="7">
        <v>-2.0498999999999996</v>
      </c>
      <c r="G438" s="7">
        <v>5.3585000000000001E-2</v>
      </c>
      <c r="H438" s="7">
        <f t="shared" si="19"/>
        <v>1.2709567649514633</v>
      </c>
      <c r="I438" s="7">
        <v>0.17704433333333333</v>
      </c>
      <c r="J438" s="7">
        <v>-2.4858666666666664</v>
      </c>
      <c r="K438" s="8">
        <v>4.6220699999999998E-3</v>
      </c>
      <c r="L438" s="7">
        <f t="shared" si="20"/>
        <v>2.3351634815346403</v>
      </c>
      <c r="M438" s="7">
        <v>3.5564333333333337E-2</v>
      </c>
    </row>
    <row r="439" spans="1:13" x14ac:dyDescent="0.2">
      <c r="A439" s="1" t="s">
        <v>1257</v>
      </c>
      <c r="B439" s="7">
        <v>0.116589</v>
      </c>
      <c r="C439" s="7">
        <v>0.26760999999999996</v>
      </c>
      <c r="D439" s="7">
        <f t="shared" si="18"/>
        <v>0.57249766196671514</v>
      </c>
      <c r="E439" s="7">
        <v>0.87921933333333335</v>
      </c>
      <c r="F439" s="7">
        <v>0.86621666666666675</v>
      </c>
      <c r="G439" s="7">
        <v>3.6159333333333336E-3</v>
      </c>
      <c r="H439" s="7">
        <f t="shared" si="19"/>
        <v>2.44177958517465</v>
      </c>
      <c r="I439" s="7">
        <v>3.258366666666667E-2</v>
      </c>
      <c r="J439" s="7">
        <v>1.2479333333333333</v>
      </c>
      <c r="K439" s="8">
        <v>1.4555733333333334E-2</v>
      </c>
      <c r="L439" s="7">
        <f t="shared" si="20"/>
        <v>1.836965909455869</v>
      </c>
      <c r="M439" s="7">
        <v>0.20734133333333335</v>
      </c>
    </row>
    <row r="440" spans="1:13" x14ac:dyDescent="0.2">
      <c r="A440" s="1" t="s">
        <v>1129</v>
      </c>
      <c r="B440" s="7">
        <v>9.8282000000000022E-2</v>
      </c>
      <c r="C440" s="7">
        <v>0.53239000000000003</v>
      </c>
      <c r="D440" s="7">
        <f t="shared" si="18"/>
        <v>0.27377011057077721</v>
      </c>
      <c r="E440" s="7">
        <v>0.94377166666666668</v>
      </c>
      <c r="F440" s="7">
        <v>0.8147833333333333</v>
      </c>
      <c r="G440" s="7">
        <v>2.425766666666667E-3</v>
      </c>
      <c r="H440" s="7">
        <f t="shared" si="19"/>
        <v>2.6151509760385534</v>
      </c>
      <c r="I440" s="7">
        <v>2.6848999999999998E-2</v>
      </c>
      <c r="J440" s="7">
        <v>0.89737333333333336</v>
      </c>
      <c r="K440" s="8">
        <v>0.21450333333333335</v>
      </c>
      <c r="L440" s="7">
        <f t="shared" si="20"/>
        <v>0.66856595458869794</v>
      </c>
      <c r="M440" s="7">
        <v>0.91585499999999997</v>
      </c>
    </row>
    <row r="441" spans="1:13" x14ac:dyDescent="0.2">
      <c r="A441" s="1" t="s">
        <v>1165</v>
      </c>
      <c r="B441" s="7">
        <v>6.1998999999999992E-2</v>
      </c>
      <c r="C441" s="7">
        <v>0.39364333333333335</v>
      </c>
      <c r="D441" s="7">
        <f t="shared" si="18"/>
        <v>0.40489709928626483</v>
      </c>
      <c r="E441" s="7">
        <v>0.86920966666666677</v>
      </c>
      <c r="F441" s="7">
        <v>0.91264333333333336</v>
      </c>
      <c r="G441" s="7">
        <v>5.7144166666666671E-3</v>
      </c>
      <c r="H441" s="7">
        <f t="shared" si="19"/>
        <v>2.2430280962184557</v>
      </c>
      <c r="I441" s="7">
        <v>4.3592666666666668E-2</v>
      </c>
      <c r="J441" s="7">
        <v>0.95564000000000016</v>
      </c>
      <c r="K441" s="8">
        <v>0.22428266666666671</v>
      </c>
      <c r="L441" s="7">
        <f t="shared" si="20"/>
        <v>0.6492042888864844</v>
      </c>
      <c r="M441" s="7">
        <v>0.65781733333333336</v>
      </c>
    </row>
    <row r="442" spans="1:13" x14ac:dyDescent="0.2">
      <c r="A442" s="1" t="s">
        <v>872</v>
      </c>
      <c r="B442" s="7">
        <v>-1.3472933333333333E-2</v>
      </c>
      <c r="C442" s="7">
        <v>0.35253333333333331</v>
      </c>
      <c r="D442" s="7">
        <f t="shared" si="18"/>
        <v>0.45279981257809743</v>
      </c>
      <c r="E442" s="7">
        <v>0.93964999999999999</v>
      </c>
      <c r="F442" s="7">
        <v>0.19297</v>
      </c>
      <c r="G442" s="7">
        <v>0.11575833333333334</v>
      </c>
      <c r="H442" s="7">
        <f t="shared" si="19"/>
        <v>0.93644773473410547</v>
      </c>
      <c r="I442" s="7">
        <v>0.36776833333333342</v>
      </c>
      <c r="J442" s="7">
        <v>0.51841999999999999</v>
      </c>
      <c r="K442" s="8">
        <v>0.28270233333333333</v>
      </c>
      <c r="L442" s="7">
        <f t="shared" si="20"/>
        <v>0.54867060696994574</v>
      </c>
      <c r="M442" s="7">
        <v>0.76885000000000003</v>
      </c>
    </row>
    <row r="443" spans="1:13" x14ac:dyDescent="0.2">
      <c r="A443" s="1" t="s">
        <v>581</v>
      </c>
      <c r="B443" s="7">
        <v>0.123464</v>
      </c>
      <c r="C443" s="7">
        <v>0.44843333333333329</v>
      </c>
      <c r="D443" s="7">
        <f t="shared" si="18"/>
        <v>0.34830211252515197</v>
      </c>
      <c r="E443" s="7">
        <v>0.95783299999999993</v>
      </c>
      <c r="F443" s="7">
        <v>-0.26332000000000005</v>
      </c>
      <c r="G443" s="7">
        <v>0.59794000000000003</v>
      </c>
      <c r="H443" s="7">
        <f t="shared" si="19"/>
        <v>0.2233423928949379</v>
      </c>
      <c r="I443" s="7">
        <v>0.99999700000000002</v>
      </c>
      <c r="J443" s="7">
        <v>-0.67386000000000001</v>
      </c>
      <c r="K443" s="8">
        <v>0.37523333333333331</v>
      </c>
      <c r="L443" s="7">
        <f t="shared" si="20"/>
        <v>0.42569858863062798</v>
      </c>
      <c r="M443" s="7">
        <v>0.89264199999999994</v>
      </c>
    </row>
    <row r="444" spans="1:13" x14ac:dyDescent="0.2">
      <c r="A444" s="1" t="s">
        <v>1084</v>
      </c>
      <c r="B444" s="7">
        <v>4.8623857999999999E-2</v>
      </c>
      <c r="C444" s="7">
        <v>0.59331333333333325</v>
      </c>
      <c r="D444" s="7">
        <f t="shared" si="18"/>
        <v>0.22671589179734059</v>
      </c>
      <c r="E444" s="7">
        <v>0.9999783333333333</v>
      </c>
      <c r="F444" s="7">
        <v>0.53807333333333329</v>
      </c>
      <c r="G444" s="7">
        <v>0.28391499999999997</v>
      </c>
      <c r="H444" s="7">
        <f t="shared" si="19"/>
        <v>0.54681166191183794</v>
      </c>
      <c r="I444" s="7">
        <v>0.70890266666666657</v>
      </c>
      <c r="J444" s="7">
        <v>0.8397</v>
      </c>
      <c r="K444" s="8">
        <v>0.24718233333333331</v>
      </c>
      <c r="L444" s="7">
        <f t="shared" si="20"/>
        <v>0.60698257245873544</v>
      </c>
      <c r="M444" s="7">
        <v>0.88740133333333338</v>
      </c>
    </row>
    <row r="445" spans="1:13" x14ac:dyDescent="0.2">
      <c r="A445" s="1" t="s">
        <v>842</v>
      </c>
      <c r="B445" s="7">
        <v>5.1349666666666662E-2</v>
      </c>
      <c r="C445" s="7">
        <v>0.45223033333333329</v>
      </c>
      <c r="D445" s="7">
        <f t="shared" si="18"/>
        <v>0.34464031072691481</v>
      </c>
      <c r="E445" s="7">
        <v>0.83951433333333325</v>
      </c>
      <c r="F445" s="7">
        <v>0.65498000000000001</v>
      </c>
      <c r="G445" s="7">
        <v>4.6242433333333333E-2</v>
      </c>
      <c r="H445" s="7">
        <f t="shared" si="19"/>
        <v>1.3349593208800403</v>
      </c>
      <c r="I445" s="7">
        <v>0.15660733333333335</v>
      </c>
      <c r="J445" s="7">
        <v>0.44442333333333339</v>
      </c>
      <c r="K445" s="8">
        <v>0.24854333333333334</v>
      </c>
      <c r="L445" s="7">
        <f t="shared" si="20"/>
        <v>0.60459788143013538</v>
      </c>
      <c r="M445" s="7">
        <v>0.94703999999999999</v>
      </c>
    </row>
    <row r="446" spans="1:13" x14ac:dyDescent="0.2">
      <c r="A446" s="1" t="s">
        <v>941</v>
      </c>
      <c r="B446" s="7">
        <v>-6.8757333333333337E-2</v>
      </c>
      <c r="C446" s="7">
        <v>0.41208666666666671</v>
      </c>
      <c r="D446" s="7">
        <f t="shared" si="18"/>
        <v>0.3850114371297923</v>
      </c>
      <c r="E446" s="7">
        <v>0.9838136666666667</v>
      </c>
      <c r="F446" s="7">
        <v>0.38232333333333335</v>
      </c>
      <c r="G446" s="7">
        <v>0.47281333333333331</v>
      </c>
      <c r="H446" s="7">
        <f t="shared" si="19"/>
        <v>0.32531028485217345</v>
      </c>
      <c r="I446" s="7">
        <v>0.92791233333333334</v>
      </c>
      <c r="J446" s="7">
        <v>0.64106999999999992</v>
      </c>
      <c r="K446" s="8">
        <v>0.49248666666666668</v>
      </c>
      <c r="L446" s="7">
        <f t="shared" si="20"/>
        <v>0.30760552287495241</v>
      </c>
      <c r="M446" s="7">
        <v>0.93260066666666663</v>
      </c>
    </row>
    <row r="447" spans="1:13" x14ac:dyDescent="0.2">
      <c r="A447" s="1" t="s">
        <v>486</v>
      </c>
      <c r="B447" s="7">
        <v>-0.22194000000000003</v>
      </c>
      <c r="C447" s="7">
        <v>0.10918966666666667</v>
      </c>
      <c r="D447" s="7">
        <f t="shared" si="18"/>
        <v>0.96181845981800607</v>
      </c>
      <c r="E447" s="7">
        <v>0.60400266666666669</v>
      </c>
      <c r="F447" s="7">
        <v>-1.2422000000000002</v>
      </c>
      <c r="G447" s="7">
        <v>7.9370333333333334E-2</v>
      </c>
      <c r="H447" s="7">
        <f t="shared" si="19"/>
        <v>1.1003417957744537</v>
      </c>
      <c r="I447" s="7">
        <v>0.24792833333333333</v>
      </c>
      <c r="J447" s="7">
        <v>-1.0499733333333332</v>
      </c>
      <c r="K447" s="8">
        <v>0.15659000000000001</v>
      </c>
      <c r="L447" s="7">
        <f t="shared" si="20"/>
        <v>0.80523597588911344</v>
      </c>
      <c r="M447" s="7">
        <v>0.4536526666666667</v>
      </c>
    </row>
    <row r="448" spans="1:13" x14ac:dyDescent="0.2">
      <c r="A448" s="1" t="s">
        <v>78</v>
      </c>
      <c r="B448" s="7">
        <v>-7.6274999999999996E-2</v>
      </c>
      <c r="C448" s="7">
        <v>0.59517666666666669</v>
      </c>
      <c r="D448" s="7">
        <f t="shared" si="18"/>
        <v>0.22535410322922461</v>
      </c>
      <c r="E448" s="7">
        <v>0.9999783333333333</v>
      </c>
      <c r="F448" s="7">
        <v>-2.1148333333333333</v>
      </c>
      <c r="G448" s="7">
        <v>3.6322366666666668E-3</v>
      </c>
      <c r="H448" s="7">
        <f t="shared" si="19"/>
        <v>2.4398258617812445</v>
      </c>
      <c r="I448" s="7">
        <v>2.3344333333333338E-2</v>
      </c>
      <c r="J448" s="7">
        <v>-2.6555</v>
      </c>
      <c r="K448" s="8">
        <v>4.9643000000000005E-3</v>
      </c>
      <c r="L448" s="7">
        <f t="shared" si="20"/>
        <v>2.3041419813216293</v>
      </c>
      <c r="M448" s="7">
        <v>3.7976000000000003E-2</v>
      </c>
    </row>
    <row r="449" spans="1:13" x14ac:dyDescent="0.2">
      <c r="A449" s="1" t="s">
        <v>982</v>
      </c>
      <c r="B449" s="7">
        <v>0.12003599999999999</v>
      </c>
      <c r="C449" s="7">
        <v>0.18904000000000001</v>
      </c>
      <c r="D449" s="7">
        <f t="shared" si="18"/>
        <v>0.72344629137568739</v>
      </c>
      <c r="E449" s="7">
        <v>0.83618000000000003</v>
      </c>
      <c r="F449" s="7">
        <v>0.53578666666666663</v>
      </c>
      <c r="G449" s="7">
        <v>0.32589966666666664</v>
      </c>
      <c r="H449" s="7">
        <f t="shared" si="19"/>
        <v>0.48691608373522816</v>
      </c>
      <c r="I449" s="7">
        <v>0.61845033333333332</v>
      </c>
      <c r="J449" s="7">
        <v>0.69357999999999997</v>
      </c>
      <c r="K449" s="8">
        <v>0.32549299999999998</v>
      </c>
      <c r="L449" s="7">
        <f t="shared" si="20"/>
        <v>0.48745834686249473</v>
      </c>
      <c r="M449" s="7">
        <v>0.81526833333333337</v>
      </c>
    </row>
    <row r="450" spans="1:13" x14ac:dyDescent="0.2">
      <c r="A450" s="1" t="s">
        <v>618</v>
      </c>
      <c r="B450" s="7">
        <v>-2.3063E-2</v>
      </c>
      <c r="C450" s="7">
        <v>0.46719333333333335</v>
      </c>
      <c r="D450" s="7">
        <f t="shared" si="18"/>
        <v>0.33050336306432837</v>
      </c>
      <c r="E450" s="7">
        <v>0.9999783333333333</v>
      </c>
      <c r="F450" s="7">
        <v>-0.89835999999999994</v>
      </c>
      <c r="G450" s="7">
        <v>0.17588333333333331</v>
      </c>
      <c r="H450" s="7">
        <f t="shared" si="19"/>
        <v>0.75477531224408123</v>
      </c>
      <c r="I450" s="7">
        <v>0.47765666666666667</v>
      </c>
      <c r="J450" s="7">
        <v>-0.50591333333333333</v>
      </c>
      <c r="K450" s="8">
        <v>0.26934333333333332</v>
      </c>
      <c r="L450" s="7">
        <f t="shared" si="20"/>
        <v>0.56969376944929517</v>
      </c>
      <c r="M450" s="7">
        <v>0.68822700000000003</v>
      </c>
    </row>
    <row r="451" spans="1:13" x14ac:dyDescent="0.2">
      <c r="A451" s="1" t="s">
        <v>316</v>
      </c>
      <c r="B451" s="7">
        <v>-0.17640266666666668</v>
      </c>
      <c r="C451" s="7">
        <v>0.28780466666666665</v>
      </c>
      <c r="D451" s="7">
        <f t="shared" ref="D451:D514" si="21">-LOG10(C451)</f>
        <v>0.54090216838707561</v>
      </c>
      <c r="E451" s="7">
        <v>0.814025</v>
      </c>
      <c r="F451" s="7">
        <v>-1.2645666666666668</v>
      </c>
      <c r="G451" s="7">
        <v>2.3830233333333336E-2</v>
      </c>
      <c r="H451" s="7">
        <f t="shared" ref="H451:H514" si="22">-LOG10(G451)</f>
        <v>1.6228717052455288</v>
      </c>
      <c r="I451" s="7">
        <v>9.0320333333333336E-2</v>
      </c>
      <c r="J451" s="7">
        <v>-1.5774333333333335</v>
      </c>
      <c r="K451" s="8">
        <v>5.5621129999999998E-2</v>
      </c>
      <c r="L451" s="7">
        <f t="shared" ref="L451:L514" si="23">-LOG10(K451)</f>
        <v>1.2547601922467704</v>
      </c>
      <c r="M451" s="7">
        <v>0.18549633333333335</v>
      </c>
    </row>
    <row r="452" spans="1:13" x14ac:dyDescent="0.2">
      <c r="A452" s="1" t="s">
        <v>584</v>
      </c>
      <c r="B452" s="7">
        <v>8.3483333333333343E-3</v>
      </c>
      <c r="C452" s="7">
        <v>0.25222</v>
      </c>
      <c r="D452" s="7">
        <f t="shared" si="21"/>
        <v>0.59822047864615902</v>
      </c>
      <c r="E452" s="7">
        <v>0.87025866666666651</v>
      </c>
      <c r="F452" s="7">
        <v>-0.75722333333333325</v>
      </c>
      <c r="G452" s="7">
        <v>0.36417000000000005</v>
      </c>
      <c r="H452" s="7">
        <f t="shared" si="22"/>
        <v>0.43869583385986383</v>
      </c>
      <c r="I452" s="7">
        <v>0.82255033333333338</v>
      </c>
      <c r="J452" s="7">
        <v>-0.65580000000000005</v>
      </c>
      <c r="K452" s="8">
        <v>0.27555333333333332</v>
      </c>
      <c r="L452" s="7">
        <f t="shared" si="23"/>
        <v>0.5597943310020852</v>
      </c>
      <c r="M452" s="7">
        <v>0.82037466666666659</v>
      </c>
    </row>
    <row r="453" spans="1:13" x14ac:dyDescent="0.2">
      <c r="A453" s="1" t="s">
        <v>397</v>
      </c>
      <c r="B453" s="7">
        <v>-4.0182000000000002E-2</v>
      </c>
      <c r="C453" s="7">
        <v>0.51444000000000001</v>
      </c>
      <c r="D453" s="7">
        <f t="shared" si="21"/>
        <v>0.28866527044174251</v>
      </c>
      <c r="E453" s="7">
        <v>0.99222866666666665</v>
      </c>
      <c r="F453" s="7">
        <v>-1.2263999999999999</v>
      </c>
      <c r="G453" s="7">
        <v>0.12928100000000001</v>
      </c>
      <c r="H453" s="7">
        <f t="shared" si="22"/>
        <v>0.88846529725016476</v>
      </c>
      <c r="I453" s="7">
        <v>0.34635100000000002</v>
      </c>
      <c r="J453" s="7">
        <v>-1.3035300000000001</v>
      </c>
      <c r="K453" s="8">
        <v>5.0015900000000002E-2</v>
      </c>
      <c r="L453" s="7">
        <f t="shared" si="23"/>
        <v>1.3008919119728795</v>
      </c>
      <c r="M453" s="7">
        <v>0.17886933333333332</v>
      </c>
    </row>
    <row r="454" spans="1:13" x14ac:dyDescent="0.2">
      <c r="A454" s="1" t="s">
        <v>981</v>
      </c>
      <c r="B454" s="7">
        <v>2.5918366666666665E-2</v>
      </c>
      <c r="C454" s="7">
        <v>0.55344666666666664</v>
      </c>
      <c r="D454" s="7">
        <f t="shared" si="21"/>
        <v>0.25692422390605812</v>
      </c>
      <c r="E454" s="7">
        <v>0.9999783333333333</v>
      </c>
      <c r="F454" s="7">
        <v>0.39578666666666668</v>
      </c>
      <c r="G454" s="7">
        <v>0.43337333333333333</v>
      </c>
      <c r="H454" s="7">
        <f t="shared" si="22"/>
        <v>0.36313781554155405</v>
      </c>
      <c r="I454" s="7">
        <v>0.81078500000000009</v>
      </c>
      <c r="J454" s="7">
        <v>0.69249999999999989</v>
      </c>
      <c r="K454" s="8">
        <v>0.55991000000000002</v>
      </c>
      <c r="L454" s="7">
        <f t="shared" si="23"/>
        <v>0.2518817759305631</v>
      </c>
      <c r="M454" s="7">
        <v>0.99999700000000002</v>
      </c>
    </row>
    <row r="455" spans="1:13" x14ac:dyDescent="0.2">
      <c r="A455" s="1" t="s">
        <v>1167</v>
      </c>
      <c r="B455" s="7">
        <v>0.17384333333333335</v>
      </c>
      <c r="C455" s="7">
        <v>0.26387633333333332</v>
      </c>
      <c r="D455" s="7">
        <f t="shared" si="21"/>
        <v>0.57859955924432038</v>
      </c>
      <c r="E455" s="7">
        <v>0.83368699999999996</v>
      </c>
      <c r="F455" s="7">
        <v>0.84656666666666658</v>
      </c>
      <c r="G455" s="7">
        <v>1.5779733333333333E-3</v>
      </c>
      <c r="H455" s="7">
        <f t="shared" si="22"/>
        <v>2.8019003403433542</v>
      </c>
      <c r="I455" s="7">
        <v>1.9088666666666667E-2</v>
      </c>
      <c r="J455" s="7">
        <v>0.95970666666666649</v>
      </c>
      <c r="K455" s="8">
        <v>0.15650166666666668</v>
      </c>
      <c r="L455" s="7">
        <f t="shared" si="23"/>
        <v>0.8054810330678055</v>
      </c>
      <c r="M455" s="7">
        <v>0.66137633333333334</v>
      </c>
    </row>
    <row r="456" spans="1:13" x14ac:dyDescent="0.2">
      <c r="A456" s="1" t="s">
        <v>1035</v>
      </c>
      <c r="B456" s="7">
        <v>0.23669666666666669</v>
      </c>
      <c r="C456" s="7">
        <v>0.16443350000000001</v>
      </c>
      <c r="D456" s="7">
        <f t="shared" si="21"/>
        <v>0.78400969906467521</v>
      </c>
      <c r="E456" s="7">
        <v>0.59649733333333332</v>
      </c>
      <c r="F456" s="7">
        <v>0.69734333333333343</v>
      </c>
      <c r="G456" s="7">
        <v>1.68337E-2</v>
      </c>
      <c r="H456" s="7">
        <f t="shared" si="22"/>
        <v>1.7738204168242242</v>
      </c>
      <c r="I456" s="7">
        <v>8.9454333333333344E-2</v>
      </c>
      <c r="J456" s="7">
        <v>0.76554666666666671</v>
      </c>
      <c r="K456" s="8">
        <v>0.31491333333333332</v>
      </c>
      <c r="L456" s="7">
        <f t="shared" si="23"/>
        <v>0.50180895107986023</v>
      </c>
      <c r="M456" s="7">
        <v>0.95273299999999994</v>
      </c>
    </row>
    <row r="457" spans="1:13" x14ac:dyDescent="0.2">
      <c r="A457" s="1" t="s">
        <v>697</v>
      </c>
      <c r="B457" s="7">
        <v>-0.14576833333333333</v>
      </c>
      <c r="C457" s="7">
        <v>0.1952233333333333</v>
      </c>
      <c r="D457" s="7">
        <f t="shared" si="21"/>
        <v>0.70946827615549268</v>
      </c>
      <c r="E457" s="7">
        <v>0.90639833333333331</v>
      </c>
      <c r="F457" s="7">
        <v>6.6076866666666664E-2</v>
      </c>
      <c r="G457" s="7">
        <v>0.54743666666666668</v>
      </c>
      <c r="H457" s="7">
        <f t="shared" si="22"/>
        <v>0.2616661174160278</v>
      </c>
      <c r="I457" s="7">
        <v>0.96902600000000005</v>
      </c>
      <c r="J457" s="7">
        <v>-0.16099666666666668</v>
      </c>
      <c r="K457" s="8">
        <v>0.24509933333333334</v>
      </c>
      <c r="L457" s="7">
        <f t="shared" si="23"/>
        <v>0.61065787002106919</v>
      </c>
      <c r="M457" s="7">
        <v>0.60717166666666678</v>
      </c>
    </row>
    <row r="458" spans="1:13" x14ac:dyDescent="0.2">
      <c r="A458" s="1" t="s">
        <v>650</v>
      </c>
      <c r="B458" s="7">
        <v>-0.12094333333333333</v>
      </c>
      <c r="C458" s="7">
        <v>0.17410333333333336</v>
      </c>
      <c r="D458" s="7">
        <f t="shared" si="21"/>
        <v>0.75919291392336496</v>
      </c>
      <c r="E458" s="7">
        <v>0.84034799999999998</v>
      </c>
      <c r="F458" s="7">
        <v>-0.51734999999999998</v>
      </c>
      <c r="G458" s="7">
        <v>0.46625333333333335</v>
      </c>
      <c r="H458" s="7">
        <f t="shared" si="22"/>
        <v>0.3313780503187021</v>
      </c>
      <c r="I458" s="7">
        <v>0.9703033333333333</v>
      </c>
      <c r="J458" s="7">
        <v>-0.35609666666666667</v>
      </c>
      <c r="K458" s="8">
        <v>0.56420999999999999</v>
      </c>
      <c r="L458" s="7">
        <f t="shared" si="23"/>
        <v>0.24855922072171624</v>
      </c>
      <c r="M458" s="7">
        <v>0.99999700000000002</v>
      </c>
    </row>
    <row r="459" spans="1:13" x14ac:dyDescent="0.2">
      <c r="A459" s="1" t="s">
        <v>575</v>
      </c>
      <c r="B459" s="7">
        <v>0.17575333333333334</v>
      </c>
      <c r="C459" s="7">
        <v>0.28662466666666664</v>
      </c>
      <c r="D459" s="7">
        <f t="shared" si="21"/>
        <v>0.542686437329293</v>
      </c>
      <c r="E459" s="7">
        <v>0.83423900000000006</v>
      </c>
      <c r="F459" s="7">
        <v>-0.62198666666666669</v>
      </c>
      <c r="G459" s="7">
        <v>0.50588999999999995</v>
      </c>
      <c r="H459" s="7">
        <f t="shared" si="22"/>
        <v>0.29594390526773739</v>
      </c>
      <c r="I459" s="7">
        <v>0.94270100000000001</v>
      </c>
      <c r="J459" s="7">
        <v>-0.69454666666666665</v>
      </c>
      <c r="K459" s="8">
        <v>0.30272333333333334</v>
      </c>
      <c r="L459" s="7">
        <f t="shared" si="23"/>
        <v>0.51895410316842139</v>
      </c>
      <c r="M459" s="7">
        <v>0.46408000000000005</v>
      </c>
    </row>
    <row r="460" spans="1:13" x14ac:dyDescent="0.2">
      <c r="A460" s="1" t="s">
        <v>1260</v>
      </c>
      <c r="B460" s="7">
        <v>0.15622933333333333</v>
      </c>
      <c r="C460" s="7">
        <v>0.30672766666666668</v>
      </c>
      <c r="D460" s="7">
        <f t="shared" si="21"/>
        <v>0.51324704912754116</v>
      </c>
      <c r="E460" s="7">
        <v>0.80644333333333329</v>
      </c>
      <c r="F460" s="7">
        <v>1.0446533333333332</v>
      </c>
      <c r="G460" s="7">
        <v>2.5503533333333335E-4</v>
      </c>
      <c r="H460" s="7">
        <f t="shared" si="22"/>
        <v>3.5933996469830274</v>
      </c>
      <c r="I460" s="7">
        <v>1.0212000000000001E-2</v>
      </c>
      <c r="J460" s="7">
        <v>1.2570666666666666</v>
      </c>
      <c r="K460" s="8">
        <v>1.8789953333333331E-2</v>
      </c>
      <c r="L460" s="7">
        <f t="shared" si="23"/>
        <v>1.7260742985104904</v>
      </c>
      <c r="M460" s="7">
        <v>0.25647666666666663</v>
      </c>
    </row>
    <row r="461" spans="1:13" x14ac:dyDescent="0.2">
      <c r="A461" s="1" t="s">
        <v>56</v>
      </c>
      <c r="B461" s="7">
        <v>-0.207784</v>
      </c>
      <c r="C461" s="7">
        <v>0.19358666666666666</v>
      </c>
      <c r="D461" s="7">
        <f t="shared" si="21"/>
        <v>0.71312455814591946</v>
      </c>
      <c r="E461" s="7">
        <v>0.69012499999999999</v>
      </c>
      <c r="F461" s="7">
        <v>-2.3393999999999999</v>
      </c>
      <c r="G461" s="7">
        <v>2.783273333333333E-4</v>
      </c>
      <c r="H461" s="7">
        <f t="shared" si="22"/>
        <v>3.5554441413737057</v>
      </c>
      <c r="I461" s="7">
        <v>5.7496666666666668E-3</v>
      </c>
      <c r="J461" s="7">
        <v>-2.7657333333333334</v>
      </c>
      <c r="K461" s="8">
        <v>2.3372486666666664E-3</v>
      </c>
      <c r="L461" s="7">
        <f t="shared" si="23"/>
        <v>2.6312950792996705</v>
      </c>
      <c r="M461" s="7">
        <v>1.8228333333333332E-2</v>
      </c>
    </row>
    <row r="462" spans="1:13" x14ac:dyDescent="0.2">
      <c r="A462" s="1" t="s">
        <v>1175</v>
      </c>
      <c r="B462" s="7">
        <v>0.10000033333333334</v>
      </c>
      <c r="C462" s="7">
        <v>0.18835633333333335</v>
      </c>
      <c r="D462" s="7">
        <f t="shared" si="21"/>
        <v>0.72501977240535931</v>
      </c>
      <c r="E462" s="7">
        <v>0.80650466666666665</v>
      </c>
      <c r="F462" s="7">
        <v>0.62136999999999998</v>
      </c>
      <c r="G462" s="7">
        <v>0.18925</v>
      </c>
      <c r="H462" s="7">
        <f t="shared" si="22"/>
        <v>0.72296411182788967</v>
      </c>
      <c r="I462" s="7">
        <v>0.5338790000000001</v>
      </c>
      <c r="J462" s="7">
        <v>0.97960999999999998</v>
      </c>
      <c r="K462" s="8">
        <v>0.19449095999999999</v>
      </c>
      <c r="L462" s="7">
        <f t="shared" si="23"/>
        <v>0.7111005800110568</v>
      </c>
      <c r="M462" s="7">
        <v>0.45101966666666665</v>
      </c>
    </row>
    <row r="463" spans="1:13" x14ac:dyDescent="0.2">
      <c r="A463" s="1" t="s">
        <v>752</v>
      </c>
      <c r="B463" s="7">
        <v>0.11290099999999999</v>
      </c>
      <c r="C463" s="7">
        <v>0.10315266666666667</v>
      </c>
      <c r="D463" s="7">
        <f t="shared" si="21"/>
        <v>0.98651954031663047</v>
      </c>
      <c r="E463" s="7">
        <v>0.71124700000000007</v>
      </c>
      <c r="F463" s="7">
        <v>0.51056666666666672</v>
      </c>
      <c r="G463" s="7">
        <v>0.27339333333333332</v>
      </c>
      <c r="H463" s="7">
        <f t="shared" si="22"/>
        <v>0.56321207986273381</v>
      </c>
      <c r="I463" s="7">
        <v>0.71655999999999997</v>
      </c>
      <c r="J463" s="7">
        <v>0.13345300000000002</v>
      </c>
      <c r="K463" s="8">
        <v>0.74908333333333343</v>
      </c>
      <c r="L463" s="7">
        <f t="shared" si="23"/>
        <v>0.1254698656200694</v>
      </c>
      <c r="M463" s="7">
        <v>0.99999700000000002</v>
      </c>
    </row>
    <row r="464" spans="1:13" x14ac:dyDescent="0.2">
      <c r="A464" s="1" t="s">
        <v>985</v>
      </c>
      <c r="B464" s="7">
        <v>8.8831666666666684E-2</v>
      </c>
      <c r="C464" s="7">
        <v>0.14387666666666665</v>
      </c>
      <c r="D464" s="7">
        <f t="shared" si="21"/>
        <v>0.84200963246766636</v>
      </c>
      <c r="E464" s="7">
        <v>0.78515333333333326</v>
      </c>
      <c r="F464" s="7">
        <v>0.54455333333333333</v>
      </c>
      <c r="G464" s="7">
        <v>0.22058666666666668</v>
      </c>
      <c r="H464" s="7">
        <f t="shared" si="22"/>
        <v>0.6564207419778515</v>
      </c>
      <c r="I464" s="7">
        <v>0.60523766666666667</v>
      </c>
      <c r="J464" s="7">
        <v>0.69716333333333347</v>
      </c>
      <c r="K464" s="8">
        <v>0.41313</v>
      </c>
      <c r="L464" s="7">
        <f t="shared" si="23"/>
        <v>0.38391326699051065</v>
      </c>
      <c r="M464" s="7">
        <v>0.94610099999999997</v>
      </c>
    </row>
    <row r="465" spans="1:13" x14ac:dyDescent="0.2">
      <c r="A465" s="1" t="s">
        <v>233</v>
      </c>
      <c r="B465" s="7">
        <v>4.1914100000000003E-2</v>
      </c>
      <c r="C465" s="7">
        <v>0.40882666666666667</v>
      </c>
      <c r="D465" s="7">
        <f t="shared" si="21"/>
        <v>0.38846078408549872</v>
      </c>
      <c r="E465" s="7">
        <v>0.99906466666666682</v>
      </c>
      <c r="F465" s="7">
        <v>-1.5788666666666666</v>
      </c>
      <c r="G465" s="7">
        <v>1.664146666666667E-3</v>
      </c>
      <c r="H465" s="7">
        <f t="shared" si="22"/>
        <v>2.7788084005711129</v>
      </c>
      <c r="I465" s="7">
        <v>1.5369000000000001E-2</v>
      </c>
      <c r="J465" s="7">
        <v>-1.8559000000000001</v>
      </c>
      <c r="K465" s="8">
        <v>1.1191433333333336E-3</v>
      </c>
      <c r="L465" s="7">
        <f t="shared" si="23"/>
        <v>2.9511142880120134</v>
      </c>
      <c r="M465" s="7">
        <v>1.7108333333333333E-2</v>
      </c>
    </row>
    <row r="466" spans="1:13" s="3" customFormat="1" x14ac:dyDescent="0.2">
      <c r="A466" s="1" t="s">
        <v>794</v>
      </c>
      <c r="B466" s="7">
        <v>2.3831666666666668E-2</v>
      </c>
      <c r="C466" s="7">
        <v>0.43275933333333333</v>
      </c>
      <c r="D466" s="7">
        <f t="shared" si="21"/>
        <v>0.36375355690963601</v>
      </c>
      <c r="E466" s="7">
        <v>0.87258866666666668</v>
      </c>
      <c r="F466" s="7">
        <v>0.55477333333333334</v>
      </c>
      <c r="G466" s="7">
        <v>0.21996866666666667</v>
      </c>
      <c r="H466" s="7">
        <f t="shared" si="22"/>
        <v>0.65763917764554514</v>
      </c>
      <c r="I466" s="7">
        <v>0.57452599999999998</v>
      </c>
      <c r="J466" s="7">
        <v>0.29628333333333334</v>
      </c>
      <c r="K466" s="8">
        <v>0.53939999999999999</v>
      </c>
      <c r="L466" s="7">
        <f t="shared" si="23"/>
        <v>0.26808905788312759</v>
      </c>
      <c r="M466" s="7">
        <v>0.99999700000000002</v>
      </c>
    </row>
    <row r="467" spans="1:13" x14ac:dyDescent="0.2">
      <c r="A467" s="1" t="s">
        <v>782</v>
      </c>
      <c r="B467" s="7">
        <v>-0.14718733333333334</v>
      </c>
      <c r="C467" s="7">
        <v>0.34812500000000002</v>
      </c>
      <c r="D467" s="7">
        <f t="shared" si="21"/>
        <v>0.45826478748219585</v>
      </c>
      <c r="E467" s="7">
        <v>0.80667333333333335</v>
      </c>
      <c r="F467" s="7">
        <v>0.39595333333333332</v>
      </c>
      <c r="G467" s="7">
        <v>0.46930666666666659</v>
      </c>
      <c r="H467" s="7">
        <f t="shared" si="22"/>
        <v>0.32854327643744874</v>
      </c>
      <c r="I467" s="7">
        <v>0.88382566666666662</v>
      </c>
      <c r="J467" s="7">
        <v>0.24920666666666666</v>
      </c>
      <c r="K467" s="8">
        <v>0.48332333333333333</v>
      </c>
      <c r="L467" s="7">
        <f t="shared" si="23"/>
        <v>0.31576223798071512</v>
      </c>
      <c r="M467" s="7">
        <v>0.98611566666666661</v>
      </c>
    </row>
    <row r="468" spans="1:13" x14ac:dyDescent="0.2">
      <c r="A468" s="1" t="s">
        <v>1</v>
      </c>
      <c r="B468" s="7">
        <v>-0.73480333333333336</v>
      </c>
      <c r="C468" s="7">
        <v>2.2126400000000002E-5</v>
      </c>
      <c r="D468" s="7">
        <f t="shared" si="21"/>
        <v>4.6550892407187732</v>
      </c>
      <c r="E468" s="7">
        <v>8.6300000000000005E-4</v>
      </c>
      <c r="F468" s="7">
        <v>-2.5598333333333332</v>
      </c>
      <c r="G468" s="7">
        <v>9.6658999999999984E-5</v>
      </c>
      <c r="H468" s="7">
        <f t="shared" si="22"/>
        <v>4.0147577022317797</v>
      </c>
      <c r="I468" s="7">
        <v>3.6979999999999999E-3</v>
      </c>
      <c r="J468" s="7">
        <v>-4.264966666666667</v>
      </c>
      <c r="K468" s="8">
        <v>2.4455533333333333E-5</v>
      </c>
      <c r="L468" s="7">
        <f t="shared" si="23"/>
        <v>4.6116228615199422</v>
      </c>
      <c r="M468" s="7">
        <v>2.9460000000000003E-3</v>
      </c>
    </row>
    <row r="469" spans="1:13" x14ac:dyDescent="0.2">
      <c r="A469" s="1" t="s">
        <v>803</v>
      </c>
      <c r="B469" s="7">
        <v>-4.834666666666667E-2</v>
      </c>
      <c r="C469" s="7">
        <v>0.36814000000000008</v>
      </c>
      <c r="D469" s="7">
        <f t="shared" si="21"/>
        <v>0.43398699201955832</v>
      </c>
      <c r="E469" s="7">
        <v>0.9999783333333333</v>
      </c>
      <c r="F469" s="7">
        <v>-0.34147333333333335</v>
      </c>
      <c r="G469" s="7">
        <v>0.59943666666666673</v>
      </c>
      <c r="H469" s="7">
        <f t="shared" si="22"/>
        <v>0.22225669541779267</v>
      </c>
      <c r="I469" s="7">
        <v>0.99999700000000002</v>
      </c>
      <c r="J469" s="7">
        <v>0.32124000000000003</v>
      </c>
      <c r="K469" s="8">
        <v>0.92543333333333333</v>
      </c>
      <c r="L469" s="7">
        <f t="shared" si="23"/>
        <v>3.3654861631008719E-2</v>
      </c>
      <c r="M469" s="7">
        <v>0.99999700000000002</v>
      </c>
    </row>
    <row r="470" spans="1:13" x14ac:dyDescent="0.2">
      <c r="A470" s="1" t="s">
        <v>1170</v>
      </c>
      <c r="B470" s="7">
        <v>3.0291200000000001E-2</v>
      </c>
      <c r="C470" s="7">
        <v>0.27187033333333332</v>
      </c>
      <c r="D470" s="7">
        <f t="shared" si="21"/>
        <v>0.56563818032189028</v>
      </c>
      <c r="E470" s="7">
        <v>0.78852166666666668</v>
      </c>
      <c r="F470" s="7">
        <v>0.98550333333333329</v>
      </c>
      <c r="G470" s="7">
        <v>2.47234E-3</v>
      </c>
      <c r="H470" s="7">
        <f t="shared" si="22"/>
        <v>2.6068918046308927</v>
      </c>
      <c r="I470" s="7">
        <v>2.614633333333333E-2</v>
      </c>
      <c r="J470" s="7">
        <v>0.96571666666666667</v>
      </c>
      <c r="K470" s="8">
        <v>0.44205713000000002</v>
      </c>
      <c r="L470" s="7">
        <f t="shared" si="23"/>
        <v>0.35452160024271678</v>
      </c>
      <c r="M470" s="7">
        <v>0.68041600000000002</v>
      </c>
    </row>
    <row r="471" spans="1:13" x14ac:dyDescent="0.2">
      <c r="A471" s="1" t="s">
        <v>154</v>
      </c>
      <c r="B471" s="7">
        <v>0.10684100000000001</v>
      </c>
      <c r="C471" s="7">
        <v>0.18072533333333332</v>
      </c>
      <c r="D471" s="7">
        <f t="shared" si="21"/>
        <v>0.7429809655590327</v>
      </c>
      <c r="E471" s="7">
        <v>0.83369400000000005</v>
      </c>
      <c r="F471" s="7">
        <v>-2.4658666666666669</v>
      </c>
      <c r="G471" s="7">
        <v>7.2237366666666669E-3</v>
      </c>
      <c r="H471" s="7">
        <f t="shared" si="22"/>
        <v>2.141238094131158</v>
      </c>
      <c r="I471" s="7">
        <v>4.0562000000000001E-2</v>
      </c>
      <c r="J471" s="7">
        <v>-2.1889666666666665</v>
      </c>
      <c r="K471" s="8">
        <v>2.1740666666666669E-2</v>
      </c>
      <c r="L471" s="7">
        <f t="shared" si="23"/>
        <v>1.6627271426225201</v>
      </c>
      <c r="M471" s="7">
        <v>0.10670666666666666</v>
      </c>
    </row>
    <row r="472" spans="1:13" x14ac:dyDescent="0.2">
      <c r="A472" s="1" t="s">
        <v>51</v>
      </c>
      <c r="B472" s="7">
        <v>-0.18088866666666667</v>
      </c>
      <c r="C472" s="7">
        <v>0.28808666666666666</v>
      </c>
      <c r="D472" s="7">
        <f t="shared" si="21"/>
        <v>0.54047684143180907</v>
      </c>
      <c r="E472" s="7">
        <v>0.76149766666666663</v>
      </c>
      <c r="F472" s="7">
        <v>-3.0648</v>
      </c>
      <c r="G472" s="7">
        <v>2.4571899999999998E-4</v>
      </c>
      <c r="H472" s="7">
        <f t="shared" si="22"/>
        <v>3.6095612607925101</v>
      </c>
      <c r="I472" s="7">
        <v>5.7600000000000004E-3</v>
      </c>
      <c r="J472" s="7">
        <v>-2.8347999999999995</v>
      </c>
      <c r="K472" s="8">
        <v>7.7674986666666668E-4</v>
      </c>
      <c r="L472" s="7">
        <f t="shared" si="23"/>
        <v>3.1097188126219879</v>
      </c>
      <c r="M472" s="7">
        <v>9.709333333333332E-3</v>
      </c>
    </row>
    <row r="473" spans="1:13" x14ac:dyDescent="0.2">
      <c r="A473" s="1" t="s">
        <v>889</v>
      </c>
      <c r="B473" s="7">
        <v>8.7365333333333337E-2</v>
      </c>
      <c r="C473" s="7">
        <v>0.57743333333333335</v>
      </c>
      <c r="D473" s="7">
        <f t="shared" si="21"/>
        <v>0.23849814933496211</v>
      </c>
      <c r="E473" s="7">
        <v>0.96500833333333336</v>
      </c>
      <c r="F473" s="7">
        <v>0.67736666666666656</v>
      </c>
      <c r="G473" s="7">
        <v>6.2270633333333346E-2</v>
      </c>
      <c r="H473" s="7">
        <f t="shared" si="22"/>
        <v>1.2057167171953636</v>
      </c>
      <c r="I473" s="7">
        <v>0.21154833333333334</v>
      </c>
      <c r="J473" s="7">
        <v>0.55188000000000004</v>
      </c>
      <c r="K473" s="8">
        <v>0.42483333333333334</v>
      </c>
      <c r="L473" s="7">
        <f t="shared" si="23"/>
        <v>0.37178141491437611</v>
      </c>
      <c r="M473" s="7">
        <v>0.88596399999999997</v>
      </c>
    </row>
    <row r="474" spans="1:13" x14ac:dyDescent="0.2">
      <c r="A474" s="1" t="s">
        <v>398</v>
      </c>
      <c r="B474" s="7">
        <v>-6.2673166666666669E-2</v>
      </c>
      <c r="C474" s="7">
        <v>0.29467000000000004</v>
      </c>
      <c r="D474" s="7">
        <f t="shared" si="21"/>
        <v>0.53066407690087092</v>
      </c>
      <c r="E474" s="7">
        <v>0.8083123333333333</v>
      </c>
      <c r="F474" s="7">
        <v>-1.6058666666666666</v>
      </c>
      <c r="G474" s="7">
        <v>4.1054E-2</v>
      </c>
      <c r="H474" s="7">
        <f t="shared" si="22"/>
        <v>1.3866445220208878</v>
      </c>
      <c r="I474" s="7">
        <v>0.14949433333333331</v>
      </c>
      <c r="J474" s="7">
        <v>-1.2981333333333334</v>
      </c>
      <c r="K474" s="8">
        <v>3.8471000000000005E-2</v>
      </c>
      <c r="L474" s="7">
        <f t="shared" si="23"/>
        <v>1.4148665246669974</v>
      </c>
      <c r="M474" s="7">
        <v>0.15669666666666668</v>
      </c>
    </row>
    <row r="475" spans="1:13" x14ac:dyDescent="0.2">
      <c r="A475" s="1" t="s">
        <v>101</v>
      </c>
      <c r="B475" s="7">
        <v>-0.105142</v>
      </c>
      <c r="C475" s="7">
        <v>0.53946000000000005</v>
      </c>
      <c r="D475" s="7">
        <f t="shared" si="21"/>
        <v>0.26804075195104915</v>
      </c>
      <c r="E475" s="7">
        <v>0.9999783333333333</v>
      </c>
      <c r="F475" s="7">
        <v>-2.6710666666666669</v>
      </c>
      <c r="G475" s="7">
        <v>2.4513766666666667E-3</v>
      </c>
      <c r="H475" s="7">
        <f t="shared" si="22"/>
        <v>2.6105899520337545</v>
      </c>
      <c r="I475" s="7">
        <v>1.7886666666666665E-2</v>
      </c>
      <c r="J475" s="7">
        <v>-2.4912666666666667</v>
      </c>
      <c r="K475" s="8">
        <v>5.2882333333333338E-3</v>
      </c>
      <c r="L475" s="7">
        <f t="shared" si="23"/>
        <v>2.2766893906738037</v>
      </c>
      <c r="M475" s="7">
        <v>3.9483666666666667E-2</v>
      </c>
    </row>
    <row r="476" spans="1:13" x14ac:dyDescent="0.2">
      <c r="A476" s="1" t="s">
        <v>792</v>
      </c>
      <c r="B476" s="7">
        <v>0.124581</v>
      </c>
      <c r="C476" s="7">
        <v>0.43875333333333338</v>
      </c>
      <c r="D476" s="7">
        <f t="shared" si="21"/>
        <v>0.3577795710554097</v>
      </c>
      <c r="E476" s="7">
        <v>0.96500833333333336</v>
      </c>
      <c r="F476" s="7">
        <v>0.36805000000000004</v>
      </c>
      <c r="G476" s="7">
        <v>0.51785133333333333</v>
      </c>
      <c r="H476" s="7">
        <f t="shared" si="22"/>
        <v>0.28579490121979528</v>
      </c>
      <c r="I476" s="7">
        <v>0.71499699999999999</v>
      </c>
      <c r="J476" s="7">
        <v>0.27885333333333334</v>
      </c>
      <c r="K476" s="8">
        <v>0.76555000000000006</v>
      </c>
      <c r="L476" s="7">
        <f t="shared" si="23"/>
        <v>0.11602643917217599</v>
      </c>
      <c r="M476" s="7">
        <v>0.99999700000000002</v>
      </c>
    </row>
    <row r="477" spans="1:13" x14ac:dyDescent="0.2">
      <c r="A477" s="1" t="s">
        <v>692</v>
      </c>
      <c r="B477" s="7">
        <v>-2.3182400000000002E-2</v>
      </c>
      <c r="C477" s="7">
        <v>0.58328333333333326</v>
      </c>
      <c r="D477" s="7">
        <f t="shared" si="21"/>
        <v>0.23412043287013271</v>
      </c>
      <c r="E477" s="7">
        <v>0.9999783333333333</v>
      </c>
      <c r="F477" s="7">
        <v>-0.20865999999999998</v>
      </c>
      <c r="G477" s="7">
        <v>0.78287666666666667</v>
      </c>
      <c r="H477" s="7">
        <f t="shared" si="22"/>
        <v>0.10630665071983454</v>
      </c>
      <c r="I477" s="7">
        <v>0.99999700000000002</v>
      </c>
      <c r="J477" s="7">
        <v>-0.17718666666666669</v>
      </c>
      <c r="K477" s="8">
        <v>0.73542000000000007</v>
      </c>
      <c r="L477" s="7">
        <f t="shared" si="23"/>
        <v>0.13346456351865335</v>
      </c>
      <c r="M477" s="7">
        <v>0.99999700000000002</v>
      </c>
    </row>
    <row r="478" spans="1:13" x14ac:dyDescent="0.2">
      <c r="A478" s="1" t="s">
        <v>1022</v>
      </c>
      <c r="B478" s="7">
        <v>0.14164133333333331</v>
      </c>
      <c r="C478" s="7">
        <v>0.18318766666666667</v>
      </c>
      <c r="D478" s="7">
        <f t="shared" si="21"/>
        <v>0.7371037690901977</v>
      </c>
      <c r="E478" s="7">
        <v>0.74899499999999997</v>
      </c>
      <c r="F478" s="7">
        <v>0.94884666666666673</v>
      </c>
      <c r="G478" s="7">
        <v>1.53151E-2</v>
      </c>
      <c r="H478" s="7">
        <f t="shared" si="22"/>
        <v>1.814880163120784</v>
      </c>
      <c r="I478" s="7">
        <v>7.0992333333333338E-2</v>
      </c>
      <c r="J478" s="7">
        <v>0.75256666666666661</v>
      </c>
      <c r="K478" s="8">
        <v>0.54070000000000007</v>
      </c>
      <c r="L478" s="7">
        <f t="shared" si="23"/>
        <v>0.26704363042437529</v>
      </c>
      <c r="M478" s="7">
        <v>0.99999700000000002</v>
      </c>
    </row>
    <row r="479" spans="1:13" x14ac:dyDescent="0.2">
      <c r="A479" s="1" t="s">
        <v>1054</v>
      </c>
      <c r="B479" s="7">
        <v>8.9242333333333326E-2</v>
      </c>
      <c r="C479" s="7">
        <v>0.26148866666666665</v>
      </c>
      <c r="D479" s="7">
        <f t="shared" si="21"/>
        <v>0.58254712940011211</v>
      </c>
      <c r="E479" s="7">
        <v>0.83213199999999998</v>
      </c>
      <c r="F479" s="7">
        <v>0.78654000000000002</v>
      </c>
      <c r="G479" s="7">
        <v>1.6658743333333333E-2</v>
      </c>
      <c r="H479" s="7">
        <f t="shared" si="22"/>
        <v>1.7783577630722969</v>
      </c>
      <c r="I479" s="7">
        <v>8.4036333333333338E-2</v>
      </c>
      <c r="J479" s="7">
        <v>0.79564666666666672</v>
      </c>
      <c r="K479" s="8">
        <v>0.67438666666666658</v>
      </c>
      <c r="L479" s="7">
        <f t="shared" si="23"/>
        <v>0.17109102475688281</v>
      </c>
      <c r="M479" s="7">
        <v>0.99999700000000002</v>
      </c>
    </row>
    <row r="480" spans="1:13" x14ac:dyDescent="0.2">
      <c r="A480" s="1" t="s">
        <v>572</v>
      </c>
      <c r="B480" s="7">
        <v>-1.6555333333333328E-3</v>
      </c>
      <c r="C480" s="7">
        <v>0.4823566666666666</v>
      </c>
      <c r="D480" s="7">
        <f t="shared" si="21"/>
        <v>0.3166317147005368</v>
      </c>
      <c r="E480" s="7">
        <v>0.94875166666666677</v>
      </c>
      <c r="F480" s="7">
        <v>-1.3558000000000002E-2</v>
      </c>
      <c r="G480" s="7">
        <v>0.57636333333333334</v>
      </c>
      <c r="H480" s="7">
        <f t="shared" si="22"/>
        <v>0.23930365561224212</v>
      </c>
      <c r="I480" s="7">
        <v>0.99999700000000002</v>
      </c>
      <c r="J480" s="7">
        <v>-0.71738333333333326</v>
      </c>
      <c r="K480" s="8">
        <v>0.34093000000000001</v>
      </c>
      <c r="L480" s="7">
        <f t="shared" si="23"/>
        <v>0.46733478151910907</v>
      </c>
      <c r="M480" s="7">
        <v>0.82853699999999997</v>
      </c>
    </row>
    <row r="481" spans="1:13" x14ac:dyDescent="0.2">
      <c r="A481" s="1" t="s">
        <v>1255</v>
      </c>
      <c r="B481" s="7">
        <v>0.14526883333333335</v>
      </c>
      <c r="C481" s="7">
        <v>0.18447466666666668</v>
      </c>
      <c r="D481" s="7">
        <f t="shared" si="21"/>
        <v>0.73406326572326375</v>
      </c>
      <c r="E481" s="7">
        <v>0.70809133333333329</v>
      </c>
      <c r="F481" s="7">
        <v>0.84173000000000009</v>
      </c>
      <c r="G481" s="7">
        <v>1.14478E-3</v>
      </c>
      <c r="H481" s="7">
        <f t="shared" si="22"/>
        <v>2.9412779665696562</v>
      </c>
      <c r="I481" s="7">
        <v>1.8943333333333336E-2</v>
      </c>
      <c r="J481" s="7">
        <v>1.1971000000000001</v>
      </c>
      <c r="K481" s="8">
        <v>0.16175873333333332</v>
      </c>
      <c r="L481" s="7">
        <f t="shared" si="23"/>
        <v>0.79113226252271796</v>
      </c>
      <c r="M481" s="7">
        <v>0.45703100000000002</v>
      </c>
    </row>
    <row r="482" spans="1:13" x14ac:dyDescent="0.2">
      <c r="A482" s="1" t="s">
        <v>1066</v>
      </c>
      <c r="B482" s="7">
        <v>1.2954000000000002E-2</v>
      </c>
      <c r="C482" s="7">
        <v>0.56156000000000006</v>
      </c>
      <c r="D482" s="7">
        <f t="shared" si="21"/>
        <v>0.25060383463529989</v>
      </c>
      <c r="E482" s="7">
        <v>0.96818900000000008</v>
      </c>
      <c r="F482" s="7">
        <v>0.70810333333333331</v>
      </c>
      <c r="G482" s="7">
        <v>0.13408653333333334</v>
      </c>
      <c r="H482" s="7">
        <f t="shared" si="22"/>
        <v>0.87261483730651646</v>
      </c>
      <c r="I482" s="7">
        <v>0.34632633333333335</v>
      </c>
      <c r="J482" s="7">
        <v>0.8111166666666666</v>
      </c>
      <c r="K482" s="8">
        <v>0.22078293333333332</v>
      </c>
      <c r="L482" s="7">
        <f t="shared" si="23"/>
        <v>0.65603450089585102</v>
      </c>
      <c r="M482" s="7">
        <v>0.65961266666666674</v>
      </c>
    </row>
    <row r="483" spans="1:13" x14ac:dyDescent="0.2">
      <c r="A483" s="1" t="s">
        <v>867</v>
      </c>
      <c r="B483" s="7">
        <v>-0.22043999999999997</v>
      </c>
      <c r="C483" s="7">
        <v>0.11479333333333334</v>
      </c>
      <c r="D483" s="7">
        <f t="shared" si="21"/>
        <v>0.94008333302356017</v>
      </c>
      <c r="E483" s="7">
        <v>0.66611333333333334</v>
      </c>
      <c r="F483" s="7">
        <v>0.42908666666666667</v>
      </c>
      <c r="G483" s="7">
        <v>0.3111013333333334</v>
      </c>
      <c r="H483" s="7">
        <f t="shared" si="22"/>
        <v>0.50709812756674388</v>
      </c>
      <c r="I483" s="7">
        <v>0.68694066666666664</v>
      </c>
      <c r="J483" s="7">
        <v>0.50768333333333338</v>
      </c>
      <c r="K483" s="8">
        <v>0.44794</v>
      </c>
      <c r="L483" s="7">
        <f t="shared" si="23"/>
        <v>0.34878015433668458</v>
      </c>
      <c r="M483" s="7">
        <v>0.95273299999999994</v>
      </c>
    </row>
    <row r="484" spans="1:13" x14ac:dyDescent="0.2">
      <c r="A484" s="1" t="s">
        <v>1234</v>
      </c>
      <c r="B484" s="7">
        <v>4.6298866666666667E-2</v>
      </c>
      <c r="C484" s="7">
        <v>0.43470666666666674</v>
      </c>
      <c r="D484" s="7">
        <f t="shared" si="21"/>
        <v>0.36180369941269463</v>
      </c>
      <c r="E484" s="7">
        <v>0.92547500000000005</v>
      </c>
      <c r="F484" s="7">
        <v>0.82613666666666674</v>
      </c>
      <c r="G484" s="7">
        <v>4.8992000000000003E-3</v>
      </c>
      <c r="H484" s="7">
        <f t="shared" si="22"/>
        <v>2.3098748309818329</v>
      </c>
      <c r="I484" s="7">
        <v>3.9404000000000002E-2</v>
      </c>
      <c r="J484" s="7">
        <v>1.1095666666666668</v>
      </c>
      <c r="K484" s="8">
        <v>3.8354333333333331E-2</v>
      </c>
      <c r="L484" s="7">
        <f t="shared" si="23"/>
        <v>1.4161855616644534</v>
      </c>
      <c r="M484" s="7">
        <v>0.43108066666666667</v>
      </c>
    </row>
    <row r="485" spans="1:13" x14ac:dyDescent="0.2">
      <c r="A485" s="1" t="s">
        <v>949</v>
      </c>
      <c r="B485" s="7">
        <v>7.5970200000000002E-2</v>
      </c>
      <c r="C485" s="7">
        <v>0.42105333333333334</v>
      </c>
      <c r="D485" s="7">
        <f t="shared" si="21"/>
        <v>0.37566289013735205</v>
      </c>
      <c r="E485" s="7">
        <v>0.94668166666666664</v>
      </c>
      <c r="F485" s="7">
        <v>0.55832333333333339</v>
      </c>
      <c r="G485" s="7">
        <v>0.16276366666666667</v>
      </c>
      <c r="H485" s="7">
        <f t="shared" si="22"/>
        <v>0.78844253511782092</v>
      </c>
      <c r="I485" s="7">
        <v>0.4582903333333333</v>
      </c>
      <c r="J485" s="7">
        <v>0.65339666666666674</v>
      </c>
      <c r="K485" s="8">
        <v>0.36235666666666666</v>
      </c>
      <c r="L485" s="7">
        <f t="shared" si="23"/>
        <v>0.44086374408790824</v>
      </c>
      <c r="M485" s="7">
        <v>0.85747399999999996</v>
      </c>
    </row>
    <row r="486" spans="1:13" x14ac:dyDescent="0.2">
      <c r="A486" s="1" t="s">
        <v>990</v>
      </c>
      <c r="B486" s="7">
        <v>0.12956999999999999</v>
      </c>
      <c r="C486" s="7">
        <v>0.13761399999999999</v>
      </c>
      <c r="D486" s="7">
        <f t="shared" si="21"/>
        <v>0.86133738140967142</v>
      </c>
      <c r="E486" s="7">
        <v>0.75262733333333343</v>
      </c>
      <c r="F486" s="7">
        <v>0.46892666666666666</v>
      </c>
      <c r="G486" s="7">
        <v>0.207373</v>
      </c>
      <c r="H486" s="7">
        <f t="shared" si="22"/>
        <v>0.68324778948187981</v>
      </c>
      <c r="I486" s="7">
        <v>0.55946299999999993</v>
      </c>
      <c r="J486" s="7">
        <v>0.70072333333333336</v>
      </c>
      <c r="K486" s="8">
        <v>0.44740200000000002</v>
      </c>
      <c r="L486" s="7">
        <f t="shared" si="23"/>
        <v>0.34930207882896802</v>
      </c>
      <c r="M486" s="7">
        <v>0.83185333333333344</v>
      </c>
    </row>
    <row r="487" spans="1:13" x14ac:dyDescent="0.2">
      <c r="A487" s="1" t="s">
        <v>1087</v>
      </c>
      <c r="B487" s="7">
        <v>0.11524333333333332</v>
      </c>
      <c r="C487" s="7">
        <v>0.17803233333333335</v>
      </c>
      <c r="D487" s="7">
        <f t="shared" si="21"/>
        <v>0.74950111615719961</v>
      </c>
      <c r="E487" s="7">
        <v>0.75542533333333328</v>
      </c>
      <c r="F487" s="7">
        <v>0.78189999999999993</v>
      </c>
      <c r="G487" s="7">
        <v>1.9122923333333333E-2</v>
      </c>
      <c r="H487" s="7">
        <f t="shared" si="22"/>
        <v>1.7184457161138329</v>
      </c>
      <c r="I487" s="7">
        <v>9.2866000000000004E-2</v>
      </c>
      <c r="J487" s="7">
        <v>0.84127333333333321</v>
      </c>
      <c r="K487" s="8">
        <v>0.30329333333333336</v>
      </c>
      <c r="L487" s="7">
        <f t="shared" si="23"/>
        <v>0.51813713577692777</v>
      </c>
      <c r="M487" s="7">
        <v>0.95975300000000008</v>
      </c>
    </row>
    <row r="488" spans="1:13" x14ac:dyDescent="0.2">
      <c r="A488" s="1" t="s">
        <v>603</v>
      </c>
      <c r="B488" s="7">
        <v>-7.4718666666666669E-2</v>
      </c>
      <c r="C488" s="7">
        <v>0.51249</v>
      </c>
      <c r="D488" s="7">
        <f t="shared" si="21"/>
        <v>0.290314604393554</v>
      </c>
      <c r="E488" s="7">
        <v>0.9999783333333333</v>
      </c>
      <c r="F488" s="7">
        <v>-0.16889593333333333</v>
      </c>
      <c r="G488" s="7">
        <v>0.77847333333333335</v>
      </c>
      <c r="H488" s="7">
        <f t="shared" si="22"/>
        <v>0.10875625963348332</v>
      </c>
      <c r="I488" s="7">
        <v>0.99999700000000002</v>
      </c>
      <c r="J488" s="7">
        <v>-0.57236666666666669</v>
      </c>
      <c r="K488" s="8">
        <v>0.46354666666666661</v>
      </c>
      <c r="L488" s="7">
        <f t="shared" si="23"/>
        <v>0.33390653755915295</v>
      </c>
      <c r="M488" s="7">
        <v>0.94404566666666667</v>
      </c>
    </row>
    <row r="489" spans="1:13" x14ac:dyDescent="0.2">
      <c r="A489" s="1" t="s">
        <v>530</v>
      </c>
      <c r="B489" s="7">
        <v>-0.17046033333333335</v>
      </c>
      <c r="C489" s="7">
        <v>0.3665656533333333</v>
      </c>
      <c r="D489" s="7">
        <f t="shared" si="21"/>
        <v>0.43584823022653973</v>
      </c>
      <c r="E489" s="7">
        <v>0.66872033333333336</v>
      </c>
      <c r="F489" s="7">
        <v>-1.0027066666666669</v>
      </c>
      <c r="G489" s="7">
        <v>0.21338699999999999</v>
      </c>
      <c r="H489" s="7">
        <f t="shared" si="22"/>
        <v>0.67083204226974624</v>
      </c>
      <c r="I489" s="7">
        <v>0.53559633333333334</v>
      </c>
      <c r="J489" s="7">
        <v>-0.90510000000000002</v>
      </c>
      <c r="K489" s="8">
        <v>0.15642333333333333</v>
      </c>
      <c r="L489" s="7">
        <f t="shared" si="23"/>
        <v>0.80569846366699926</v>
      </c>
      <c r="M489" s="7">
        <v>0.53114699999999992</v>
      </c>
    </row>
    <row r="490" spans="1:13" x14ac:dyDescent="0.2">
      <c r="A490" s="1" t="s">
        <v>770</v>
      </c>
      <c r="B490" s="7">
        <v>6.1939999999999995E-2</v>
      </c>
      <c r="C490" s="7">
        <v>0.11916599999999999</v>
      </c>
      <c r="D490" s="7">
        <f t="shared" si="21"/>
        <v>0.92384763820883842</v>
      </c>
      <c r="E490" s="7">
        <v>0.73327633333333331</v>
      </c>
      <c r="F490" s="7">
        <v>0.46459333333333336</v>
      </c>
      <c r="G490" s="7">
        <v>0.49549166666666666</v>
      </c>
      <c r="H490" s="7">
        <f t="shared" si="22"/>
        <v>0.30496364521728531</v>
      </c>
      <c r="I490" s="7">
        <v>0.75836666666666674</v>
      </c>
      <c r="J490" s="7">
        <v>0.20736700000000005</v>
      </c>
      <c r="K490" s="8">
        <v>0.60499333333333338</v>
      </c>
      <c r="L490" s="7">
        <f t="shared" si="23"/>
        <v>0.21824941098802395</v>
      </c>
      <c r="M490" s="7">
        <v>0.97328700000000001</v>
      </c>
    </row>
    <row r="491" spans="1:13" x14ac:dyDescent="0.2">
      <c r="A491" s="1" t="s">
        <v>543</v>
      </c>
      <c r="B491" s="7">
        <v>-2.3430333333333334E-2</v>
      </c>
      <c r="C491" s="7">
        <v>0.51885666666666663</v>
      </c>
      <c r="D491" s="7">
        <f t="shared" si="21"/>
        <v>0.28495259874696521</v>
      </c>
      <c r="E491" s="7">
        <v>0.9999783333333333</v>
      </c>
      <c r="F491" s="7">
        <v>-1.0902233333333333</v>
      </c>
      <c r="G491" s="7">
        <v>0.11909266666666668</v>
      </c>
      <c r="H491" s="7">
        <f t="shared" si="22"/>
        <v>0.92411498011465443</v>
      </c>
      <c r="I491" s="7">
        <v>0.3449983333333333</v>
      </c>
      <c r="J491" s="7">
        <v>-0.83352333333333328</v>
      </c>
      <c r="K491" s="8">
        <v>0.35736433333333339</v>
      </c>
      <c r="L491" s="7">
        <f t="shared" si="23"/>
        <v>0.44688879433030543</v>
      </c>
      <c r="M491" s="7">
        <v>0.75116633333333338</v>
      </c>
    </row>
    <row r="492" spans="1:13" x14ac:dyDescent="0.2">
      <c r="A492" s="1" t="s">
        <v>983</v>
      </c>
      <c r="B492" s="7">
        <v>5.0772999999999992E-2</v>
      </c>
      <c r="C492" s="7">
        <v>0.46646666666666664</v>
      </c>
      <c r="D492" s="7">
        <f t="shared" si="21"/>
        <v>0.33117938514354067</v>
      </c>
      <c r="E492" s="7">
        <v>0.9177010000000001</v>
      </c>
      <c r="F492" s="7">
        <v>0.63992333333333329</v>
      </c>
      <c r="G492" s="7">
        <v>9.8225666666666669E-2</v>
      </c>
      <c r="H492" s="7">
        <f t="shared" si="22"/>
        <v>1.007775014909416</v>
      </c>
      <c r="I492" s="7">
        <v>0.31925666666666669</v>
      </c>
      <c r="J492" s="7">
        <v>0.69381666666666664</v>
      </c>
      <c r="K492" s="8">
        <v>0.15171300000000001</v>
      </c>
      <c r="L492" s="7">
        <f t="shared" si="23"/>
        <v>0.81897720374611283</v>
      </c>
      <c r="M492" s="7">
        <v>0.58162933333333333</v>
      </c>
    </row>
    <row r="493" spans="1:13" x14ac:dyDescent="0.2">
      <c r="A493" s="1" t="s">
        <v>332</v>
      </c>
      <c r="B493" s="7">
        <v>4.9592333333333329E-2</v>
      </c>
      <c r="C493" s="7">
        <v>0.43099333333333334</v>
      </c>
      <c r="D493" s="7">
        <f t="shared" si="21"/>
        <v>0.36552944751661953</v>
      </c>
      <c r="E493" s="7">
        <v>0.93801599999999985</v>
      </c>
      <c r="F493" s="7">
        <v>-1.9263333333333332</v>
      </c>
      <c r="G493" s="7">
        <v>1.9735666666666665E-2</v>
      </c>
      <c r="H493" s="7">
        <f t="shared" si="22"/>
        <v>1.704748198644477</v>
      </c>
      <c r="I493" s="7">
        <v>8.8257666666666665E-2</v>
      </c>
      <c r="J493" s="7">
        <v>-1.5187999999999999</v>
      </c>
      <c r="K493" s="8">
        <v>6.7173666666666673E-2</v>
      </c>
      <c r="L493" s="7">
        <f t="shared" si="23"/>
        <v>1.1728009451412555</v>
      </c>
      <c r="M493" s="7">
        <v>0.225996</v>
      </c>
    </row>
    <row r="494" spans="1:13" x14ac:dyDescent="0.2">
      <c r="A494" s="1" t="s">
        <v>253</v>
      </c>
      <c r="B494" s="7">
        <v>0.23358333333333334</v>
      </c>
      <c r="C494" s="7">
        <v>7.7497633333333329E-2</v>
      </c>
      <c r="D494" s="7">
        <f t="shared" si="21"/>
        <v>1.1107115600223079</v>
      </c>
      <c r="E494" s="7">
        <v>0.50976433333333337</v>
      </c>
      <c r="F494" s="7">
        <v>-1.1427866666666666</v>
      </c>
      <c r="G494" s="7">
        <v>0.14863566666666669</v>
      </c>
      <c r="H494" s="7">
        <f t="shared" si="22"/>
        <v>0.82787696461380655</v>
      </c>
      <c r="I494" s="7">
        <v>0.39473866666666663</v>
      </c>
      <c r="J494" s="7">
        <v>-1.8152000000000001</v>
      </c>
      <c r="K494" s="8">
        <v>3.129266666666667E-2</v>
      </c>
      <c r="L494" s="7">
        <f t="shared" si="23"/>
        <v>1.5045574260110033</v>
      </c>
      <c r="M494" s="7">
        <v>0.13418266666666667</v>
      </c>
    </row>
    <row r="495" spans="1:13" x14ac:dyDescent="0.2">
      <c r="A495" s="1" t="s">
        <v>625</v>
      </c>
      <c r="B495" s="7">
        <v>-1.9662333333333334E-2</v>
      </c>
      <c r="C495" s="7">
        <v>0.82107000000000008</v>
      </c>
      <c r="D495" s="7">
        <f t="shared" si="21"/>
        <v>8.5619815696880486E-2</v>
      </c>
      <c r="E495" s="7">
        <v>0.9999783333333333</v>
      </c>
      <c r="F495" s="7">
        <v>-0.42943999999999999</v>
      </c>
      <c r="G495" s="7">
        <v>0.56753666666666669</v>
      </c>
      <c r="H495" s="7">
        <f t="shared" si="22"/>
        <v>0.24600607489855891</v>
      </c>
      <c r="I495" s="7">
        <v>0.81949366666666668</v>
      </c>
      <c r="J495" s="7">
        <v>-0.47724000000000005</v>
      </c>
      <c r="K495" s="8">
        <v>0.52244666666666661</v>
      </c>
      <c r="L495" s="7">
        <f t="shared" si="23"/>
        <v>0.28195803737878261</v>
      </c>
      <c r="M495" s="7">
        <v>0.93432966666666672</v>
      </c>
    </row>
    <row r="496" spans="1:13" x14ac:dyDescent="0.2">
      <c r="A496" s="1" t="s">
        <v>198</v>
      </c>
      <c r="B496" s="7">
        <v>-9.9476999999999996E-2</v>
      </c>
      <c r="C496" s="7">
        <v>0.58265333333333336</v>
      </c>
      <c r="D496" s="7">
        <f t="shared" si="21"/>
        <v>0.23458976462381878</v>
      </c>
      <c r="E496" s="7">
        <v>0.9999783333333333</v>
      </c>
      <c r="F496" s="7">
        <v>-1.5137999999999998</v>
      </c>
      <c r="G496" s="7">
        <v>1.8470999999999998E-2</v>
      </c>
      <c r="H496" s="7">
        <f t="shared" si="22"/>
        <v>1.7335095916888559</v>
      </c>
      <c r="I496" s="7">
        <v>8.1094999999999987E-2</v>
      </c>
      <c r="J496" s="7">
        <v>-2.0156000000000001</v>
      </c>
      <c r="K496" s="8">
        <v>1.5235766666666666E-2</v>
      </c>
      <c r="L496" s="7">
        <f t="shared" si="23"/>
        <v>1.8171356871107944</v>
      </c>
      <c r="M496" s="7">
        <v>8.1712333333333331E-2</v>
      </c>
    </row>
    <row r="497" spans="1:13" x14ac:dyDescent="0.2">
      <c r="A497" s="1" t="s">
        <v>679</v>
      </c>
      <c r="B497" s="7">
        <v>0.10573833333333334</v>
      </c>
      <c r="C497" s="7">
        <v>0.41734399999999999</v>
      </c>
      <c r="D497" s="7">
        <f t="shared" si="21"/>
        <v>0.37950582580865327</v>
      </c>
      <c r="E497" s="7">
        <v>0.84436266666666671</v>
      </c>
      <c r="F497" s="7">
        <v>-0.57161666666666666</v>
      </c>
      <c r="G497" s="7">
        <v>0.33217666666666662</v>
      </c>
      <c r="H497" s="7">
        <f t="shared" si="22"/>
        <v>0.47863087728441839</v>
      </c>
      <c r="I497" s="7">
        <v>0.63498966666666667</v>
      </c>
      <c r="J497" s="7">
        <v>-0.21371699999999996</v>
      </c>
      <c r="K497" s="8">
        <v>0.61890999999999996</v>
      </c>
      <c r="L497" s="7">
        <f t="shared" si="23"/>
        <v>0.20837250016429798</v>
      </c>
      <c r="M497" s="7">
        <v>0.99999700000000002</v>
      </c>
    </row>
    <row r="498" spans="1:13" x14ac:dyDescent="0.2">
      <c r="A498" s="1" t="s">
        <v>1195</v>
      </c>
      <c r="B498" s="7">
        <v>0.12391066666666668</v>
      </c>
      <c r="C498" s="7">
        <v>0.25026500000000002</v>
      </c>
      <c r="D498" s="7">
        <f t="shared" si="21"/>
        <v>0.60159988299150458</v>
      </c>
      <c r="E498" s="7">
        <v>0.71726066666666666</v>
      </c>
      <c r="F498" s="7">
        <v>0.78854999999999997</v>
      </c>
      <c r="G498" s="7">
        <v>4.8980333333333327E-2</v>
      </c>
      <c r="H498" s="7">
        <f t="shared" si="22"/>
        <v>1.3099782636307677</v>
      </c>
      <c r="I498" s="7">
        <v>0.17704900000000001</v>
      </c>
      <c r="J498" s="7">
        <v>1.0249699999999999</v>
      </c>
      <c r="K498" s="8">
        <v>0.21442400000000003</v>
      </c>
      <c r="L498" s="7">
        <f t="shared" si="23"/>
        <v>0.66872660664611194</v>
      </c>
      <c r="M498" s="7">
        <v>0.76453433333333332</v>
      </c>
    </row>
    <row r="499" spans="1:13" x14ac:dyDescent="0.2">
      <c r="A499" s="1" t="s">
        <v>703</v>
      </c>
      <c r="B499" s="7">
        <v>6.4850333333333343E-2</v>
      </c>
      <c r="C499" s="7">
        <v>0.37853000000000003</v>
      </c>
      <c r="D499" s="7">
        <f t="shared" si="21"/>
        <v>0.42189969524409304</v>
      </c>
      <c r="E499" s="7">
        <v>0.98417699999999997</v>
      </c>
      <c r="F499" s="7">
        <v>-0.44589999999999996</v>
      </c>
      <c r="G499" s="7">
        <v>0.60138666666666662</v>
      </c>
      <c r="H499" s="7">
        <f t="shared" si="22"/>
        <v>0.22084620486417297</v>
      </c>
      <c r="I499" s="7">
        <v>0.99999700000000002</v>
      </c>
      <c r="J499" s="7">
        <v>-0.11823666666666666</v>
      </c>
      <c r="K499" s="8">
        <v>0.63624666666666663</v>
      </c>
      <c r="L499" s="7">
        <f t="shared" si="23"/>
        <v>0.19637447994330301</v>
      </c>
      <c r="M499" s="7">
        <v>0.95540999999999998</v>
      </c>
    </row>
    <row r="500" spans="1:13" x14ac:dyDescent="0.2">
      <c r="A500" s="1" t="s">
        <v>906</v>
      </c>
      <c r="B500" s="7">
        <v>5.2680666666666674E-2</v>
      </c>
      <c r="C500" s="7">
        <v>0.5747363333333334</v>
      </c>
      <c r="D500" s="7">
        <f t="shared" si="21"/>
        <v>0.24053134703299783</v>
      </c>
      <c r="E500" s="7">
        <v>0.8906130000000001</v>
      </c>
      <c r="F500" s="7">
        <v>0.54897999999999991</v>
      </c>
      <c r="G500" s="7">
        <v>5.1377599999999995E-2</v>
      </c>
      <c r="H500" s="7">
        <f t="shared" si="22"/>
        <v>1.2892261867785246</v>
      </c>
      <c r="I500" s="7">
        <v>0.17017733333333332</v>
      </c>
      <c r="J500" s="7">
        <v>0.58360333333333336</v>
      </c>
      <c r="K500" s="8">
        <v>0.48731333333333327</v>
      </c>
      <c r="L500" s="7">
        <f t="shared" si="23"/>
        <v>0.31219170576651301</v>
      </c>
      <c r="M500" s="7">
        <v>0.95924233333333342</v>
      </c>
    </row>
    <row r="501" spans="1:13" x14ac:dyDescent="0.2">
      <c r="A501" s="1" t="s">
        <v>184</v>
      </c>
      <c r="B501" s="7">
        <v>-0.21554333333333334</v>
      </c>
      <c r="C501" s="7">
        <v>7.4541333333333334E-2</v>
      </c>
      <c r="D501" s="7">
        <f t="shared" si="21"/>
        <v>1.1276028432144529</v>
      </c>
      <c r="E501" s="7">
        <v>0.5237126666666666</v>
      </c>
      <c r="F501" s="7">
        <v>-1.5662666666666667</v>
      </c>
      <c r="G501" s="7">
        <v>3.3542333333333334E-2</v>
      </c>
      <c r="H501" s="7">
        <f t="shared" si="22"/>
        <v>1.4744067294895067</v>
      </c>
      <c r="I501" s="7">
        <v>0.12665199999999999</v>
      </c>
      <c r="J501" s="7">
        <v>-2.0669</v>
      </c>
      <c r="K501" s="8">
        <v>4.512066666666667E-2</v>
      </c>
      <c r="L501" s="7">
        <f t="shared" si="23"/>
        <v>1.3456244921914768</v>
      </c>
      <c r="M501" s="7">
        <v>0.17779733333333334</v>
      </c>
    </row>
    <row r="502" spans="1:13" x14ac:dyDescent="0.2">
      <c r="A502" s="1" t="s">
        <v>773</v>
      </c>
      <c r="B502" s="7">
        <v>-5.2999999999997494E-5</v>
      </c>
      <c r="C502" s="7">
        <v>0.54834333333333329</v>
      </c>
      <c r="D502" s="7">
        <f t="shared" si="21"/>
        <v>0.26094743224178207</v>
      </c>
      <c r="E502" s="7">
        <v>0.9999783333333333</v>
      </c>
      <c r="F502" s="7">
        <v>0.26512666666666668</v>
      </c>
      <c r="G502" s="7">
        <v>0.61643000000000003</v>
      </c>
      <c r="H502" s="7">
        <f t="shared" si="22"/>
        <v>0.21011623348799094</v>
      </c>
      <c r="I502" s="7">
        <v>0.97012666666666669</v>
      </c>
      <c r="J502" s="7">
        <v>0.21173</v>
      </c>
      <c r="K502" s="8">
        <v>0.59907666666666659</v>
      </c>
      <c r="L502" s="7">
        <f t="shared" si="23"/>
        <v>0.22251759534078713</v>
      </c>
      <c r="M502" s="7">
        <v>0.99999700000000002</v>
      </c>
    </row>
    <row r="503" spans="1:13" x14ac:dyDescent="0.2">
      <c r="A503" s="1" t="s">
        <v>1104</v>
      </c>
      <c r="B503" s="7">
        <v>0.20185333333333333</v>
      </c>
      <c r="C503" s="7">
        <v>6.1899333333333334E-2</v>
      </c>
      <c r="D503" s="7">
        <f t="shared" si="21"/>
        <v>1.2083140283823657</v>
      </c>
      <c r="E503" s="7">
        <v>0.62617900000000004</v>
      </c>
      <c r="F503" s="7">
        <v>0.92119333333333342</v>
      </c>
      <c r="G503" s="7">
        <v>2.4630100000000003E-3</v>
      </c>
      <c r="H503" s="7">
        <f t="shared" si="22"/>
        <v>2.6085338248900878</v>
      </c>
      <c r="I503" s="7">
        <v>2.6274000000000002E-2</v>
      </c>
      <c r="J503" s="7">
        <v>0.86406666666666665</v>
      </c>
      <c r="K503" s="8">
        <v>0.21545433333333333</v>
      </c>
      <c r="L503" s="7">
        <f t="shared" si="23"/>
        <v>0.66664476672377093</v>
      </c>
      <c r="M503" s="7">
        <v>0.65039133333333332</v>
      </c>
    </row>
    <row r="504" spans="1:13" x14ac:dyDescent="0.2">
      <c r="A504" s="1" t="s">
        <v>1062</v>
      </c>
      <c r="B504" s="7">
        <v>8.9817333333333346E-2</v>
      </c>
      <c r="C504" s="7">
        <v>0.39905333333333332</v>
      </c>
      <c r="D504" s="7">
        <f t="shared" si="21"/>
        <v>0.39896905713410924</v>
      </c>
      <c r="E504" s="7">
        <v>0.92474066666666666</v>
      </c>
      <c r="F504" s="7">
        <v>0.82874666666666652</v>
      </c>
      <c r="G504" s="7">
        <v>6.6530333333333323E-3</v>
      </c>
      <c r="H504" s="7">
        <f t="shared" si="22"/>
        <v>2.1769803006263295</v>
      </c>
      <c r="I504" s="7">
        <v>4.7255666666666668E-2</v>
      </c>
      <c r="J504" s="7">
        <v>0.80722666666666665</v>
      </c>
      <c r="K504" s="8">
        <v>0.36724700000000005</v>
      </c>
      <c r="L504" s="7">
        <f t="shared" si="23"/>
        <v>0.43504174322665684</v>
      </c>
      <c r="M504" s="7">
        <v>0.83652966666666673</v>
      </c>
    </row>
    <row r="505" spans="1:13" x14ac:dyDescent="0.2">
      <c r="A505" s="1" t="s">
        <v>1113</v>
      </c>
      <c r="B505" s="7">
        <v>9.7137333333333339E-2</v>
      </c>
      <c r="C505" s="7">
        <v>0.49381000000000003</v>
      </c>
      <c r="D505" s="7">
        <f t="shared" si="21"/>
        <v>0.30644011954615841</v>
      </c>
      <c r="E505" s="7">
        <v>0.96458066666666664</v>
      </c>
      <c r="F505" s="7">
        <v>0.72285999999999995</v>
      </c>
      <c r="G505" s="7">
        <v>4.7140266666666659E-2</v>
      </c>
      <c r="H505" s="7">
        <f t="shared" si="22"/>
        <v>1.326607965054498</v>
      </c>
      <c r="I505" s="7">
        <v>0.17785433333333334</v>
      </c>
      <c r="J505" s="7">
        <v>0.88269666666666657</v>
      </c>
      <c r="K505" s="8">
        <v>0.22568999999999997</v>
      </c>
      <c r="L505" s="7">
        <f t="shared" si="23"/>
        <v>0.64648768346115004</v>
      </c>
      <c r="M505" s="7">
        <v>0.93431433333333336</v>
      </c>
    </row>
    <row r="506" spans="1:13" x14ac:dyDescent="0.2">
      <c r="A506" s="1" t="s">
        <v>802</v>
      </c>
      <c r="B506" s="7">
        <v>-2.3431666666666667E-2</v>
      </c>
      <c r="C506" s="7">
        <v>0.33375333333333335</v>
      </c>
      <c r="D506" s="7">
        <f t="shared" si="21"/>
        <v>0.47657438812611336</v>
      </c>
      <c r="E506" s="7">
        <v>0.92343600000000003</v>
      </c>
      <c r="F506" s="7">
        <v>0.65377000000000007</v>
      </c>
      <c r="G506" s="7">
        <v>9.2042333333333337E-2</v>
      </c>
      <c r="H506" s="7">
        <f t="shared" si="22"/>
        <v>1.0360123802147543</v>
      </c>
      <c r="I506" s="7">
        <v>0.31162699999999999</v>
      </c>
      <c r="J506" s="7">
        <v>0.31914333333333333</v>
      </c>
      <c r="K506" s="8">
        <v>0.70673666666666668</v>
      </c>
      <c r="L506" s="7">
        <f t="shared" si="23"/>
        <v>0.15074237618504985</v>
      </c>
      <c r="M506" s="7">
        <v>0.99999700000000002</v>
      </c>
    </row>
    <row r="507" spans="1:13" x14ac:dyDescent="0.2">
      <c r="A507" s="1" t="s">
        <v>92</v>
      </c>
      <c r="B507" s="7">
        <v>-0.20783333333333331</v>
      </c>
      <c r="C507" s="7">
        <v>0.23921479999999998</v>
      </c>
      <c r="D507" s="7">
        <f t="shared" si="21"/>
        <v>0.62121195445162636</v>
      </c>
      <c r="E507" s="7">
        <v>0.69508100000000006</v>
      </c>
      <c r="F507" s="7">
        <v>-2.5774333333333335</v>
      </c>
      <c r="G507" s="7">
        <v>6.2479333333333329E-3</v>
      </c>
      <c r="H507" s="7">
        <f t="shared" si="22"/>
        <v>2.2042636131128188</v>
      </c>
      <c r="I507" s="7">
        <v>3.6398666666666669E-2</v>
      </c>
      <c r="J507" s="7">
        <v>-2.555766666666667</v>
      </c>
      <c r="K507" s="8">
        <v>3.8325333333333335E-3</v>
      </c>
      <c r="L507" s="7">
        <f t="shared" si="23"/>
        <v>2.4165140591951069</v>
      </c>
      <c r="M507" s="7">
        <v>3.1701666666666663E-2</v>
      </c>
    </row>
    <row r="508" spans="1:13" x14ac:dyDescent="0.2">
      <c r="A508" s="1" t="s">
        <v>476</v>
      </c>
      <c r="B508" s="7">
        <v>-0.24435666666666667</v>
      </c>
      <c r="C508" s="7">
        <v>0.14055476666666666</v>
      </c>
      <c r="D508" s="7">
        <f t="shared" si="21"/>
        <v>0.85215442147648013</v>
      </c>
      <c r="E508" s="7">
        <v>0.41679700000000003</v>
      </c>
      <c r="F508" s="7">
        <v>-1.1204333333333334</v>
      </c>
      <c r="G508" s="7">
        <v>0.31164333333333333</v>
      </c>
      <c r="H508" s="7">
        <f t="shared" si="22"/>
        <v>0.50634215908969116</v>
      </c>
      <c r="I508" s="7">
        <v>0.68376333333333328</v>
      </c>
      <c r="J508" s="7">
        <v>-1.0831766666666667</v>
      </c>
      <c r="K508" s="8">
        <v>0.25723333333333337</v>
      </c>
      <c r="L508" s="7">
        <f t="shared" si="23"/>
        <v>0.58967275446970868</v>
      </c>
      <c r="M508" s="7">
        <v>0.65300566666666671</v>
      </c>
    </row>
    <row r="509" spans="1:13" x14ac:dyDescent="0.2">
      <c r="A509" s="1" t="s">
        <v>641</v>
      </c>
      <c r="B509" s="7">
        <v>1.3591333333333335E-2</v>
      </c>
      <c r="C509" s="7">
        <v>0.44206999999999996</v>
      </c>
      <c r="D509" s="7">
        <f t="shared" si="21"/>
        <v>0.35450895642760738</v>
      </c>
      <c r="E509" s="7">
        <v>0.9999783333333333</v>
      </c>
      <c r="F509" s="7">
        <v>-9.3770666666666669E-2</v>
      </c>
      <c r="G509" s="7">
        <v>0.81681999999999999</v>
      </c>
      <c r="H509" s="7">
        <f t="shared" si="22"/>
        <v>8.7873637004276278E-2</v>
      </c>
      <c r="I509" s="7">
        <v>0.99999700000000002</v>
      </c>
      <c r="J509" s="7">
        <v>-0.39596199999999998</v>
      </c>
      <c r="K509" s="8">
        <v>0.63319999999999999</v>
      </c>
      <c r="L509" s="7">
        <f t="shared" si="23"/>
        <v>0.19845909380968171</v>
      </c>
      <c r="M509" s="7">
        <v>0.93322033333333332</v>
      </c>
    </row>
    <row r="510" spans="1:13" x14ac:dyDescent="0.2">
      <c r="A510" s="1" t="s">
        <v>406</v>
      </c>
      <c r="B510" s="7">
        <v>9.4438333333333336E-3</v>
      </c>
      <c r="C510" s="7">
        <v>0.66737000000000002</v>
      </c>
      <c r="D510" s="7">
        <f t="shared" si="21"/>
        <v>0.17563331989772671</v>
      </c>
      <c r="E510" s="7">
        <v>0.9999783333333333</v>
      </c>
      <c r="F510" s="7">
        <v>-1.4364666666666668</v>
      </c>
      <c r="G510" s="7">
        <v>0.124668</v>
      </c>
      <c r="H510" s="7">
        <f t="shared" si="22"/>
        <v>0.90424500768325189</v>
      </c>
      <c r="I510" s="7">
        <v>0.35378799999999999</v>
      </c>
      <c r="J510" s="7">
        <v>-1.2843200000000001</v>
      </c>
      <c r="K510" s="8">
        <v>0.14200233333333334</v>
      </c>
      <c r="L510" s="7">
        <f t="shared" si="23"/>
        <v>0.84770451938127078</v>
      </c>
      <c r="M510" s="7">
        <v>0.41397</v>
      </c>
    </row>
    <row r="511" spans="1:13" x14ac:dyDescent="0.2">
      <c r="A511" s="1" t="s">
        <v>810</v>
      </c>
      <c r="B511" s="7">
        <v>7.5838333333333327E-2</v>
      </c>
      <c r="C511" s="7">
        <v>0.36976666666666663</v>
      </c>
      <c r="D511" s="7">
        <f t="shared" si="21"/>
        <v>0.43207224173070141</v>
      </c>
      <c r="E511" s="7">
        <v>0.95725699999999991</v>
      </c>
      <c r="F511" s="7">
        <v>0.25388833333333333</v>
      </c>
      <c r="G511" s="7">
        <v>0.59260000000000002</v>
      </c>
      <c r="H511" s="7">
        <f t="shared" si="22"/>
        <v>0.22723835285596769</v>
      </c>
      <c r="I511" s="7">
        <v>0.961897</v>
      </c>
      <c r="J511" s="7">
        <v>0.33798233333333333</v>
      </c>
      <c r="K511" s="8">
        <v>0.76966333333333337</v>
      </c>
      <c r="L511" s="7">
        <f t="shared" si="23"/>
        <v>0.11369920268348367</v>
      </c>
      <c r="M511" s="7">
        <v>0.99999700000000002</v>
      </c>
    </row>
    <row r="512" spans="1:13" x14ac:dyDescent="0.2">
      <c r="A512" s="1" t="s">
        <v>605</v>
      </c>
      <c r="B512" s="7">
        <v>0.13243833333333332</v>
      </c>
      <c r="C512" s="7">
        <v>0.17512566666666665</v>
      </c>
      <c r="D512" s="7">
        <f t="shared" si="21"/>
        <v>0.75665019843505688</v>
      </c>
      <c r="E512" s="7">
        <v>0.82407733333333333</v>
      </c>
      <c r="F512" s="7">
        <v>-0.46545666666666663</v>
      </c>
      <c r="G512" s="7">
        <v>0.50110333333333335</v>
      </c>
      <c r="H512" s="7">
        <f t="shared" si="22"/>
        <v>0.30007270832625582</v>
      </c>
      <c r="I512" s="7">
        <v>0.99999700000000002</v>
      </c>
      <c r="J512" s="7">
        <v>-0.55376333333333339</v>
      </c>
      <c r="K512" s="8">
        <v>0.45950333333333332</v>
      </c>
      <c r="L512" s="7">
        <f t="shared" si="23"/>
        <v>0.33771133380339285</v>
      </c>
      <c r="M512" s="7">
        <v>0.99999700000000002</v>
      </c>
    </row>
    <row r="513" spans="1:13" x14ac:dyDescent="0.2">
      <c r="A513" s="1" t="s">
        <v>168</v>
      </c>
      <c r="B513" s="7">
        <v>-0.21352333333333331</v>
      </c>
      <c r="C513" s="7">
        <v>0.169824</v>
      </c>
      <c r="D513" s="7">
        <f t="shared" si="21"/>
        <v>0.77000093405070846</v>
      </c>
      <c r="E513" s="7">
        <v>0.68896633333333346</v>
      </c>
      <c r="F513" s="7">
        <v>-1.7870666666666668</v>
      </c>
      <c r="G513" s="7">
        <v>5.2090333333333324E-3</v>
      </c>
      <c r="H513" s="7">
        <f t="shared" si="22"/>
        <v>2.2832428634472395</v>
      </c>
      <c r="I513" s="7">
        <v>3.2593000000000004E-2</v>
      </c>
      <c r="J513" s="7">
        <v>-2.1250333333333331</v>
      </c>
      <c r="K513" s="8">
        <v>1.5238166666666669E-2</v>
      </c>
      <c r="L513" s="7">
        <f t="shared" si="23"/>
        <v>1.8170672806634005</v>
      </c>
      <c r="M513" s="7">
        <v>7.4737333333333336E-2</v>
      </c>
    </row>
    <row r="514" spans="1:13" x14ac:dyDescent="0.2">
      <c r="A514" s="1" t="s">
        <v>760</v>
      </c>
      <c r="B514" s="7">
        <v>7.8272999999999995E-2</v>
      </c>
      <c r="C514" s="7">
        <v>0.44607000000000002</v>
      </c>
      <c r="D514" s="7">
        <f t="shared" si="21"/>
        <v>0.35059698382533694</v>
      </c>
      <c r="E514" s="7">
        <v>0.94925733333333329</v>
      </c>
      <c r="F514" s="7">
        <v>-0.18440566666666666</v>
      </c>
      <c r="G514" s="7">
        <v>0.83612999999999993</v>
      </c>
      <c r="H514" s="7">
        <f t="shared" si="22"/>
        <v>7.772619398035753E-2</v>
      </c>
      <c r="I514" s="7">
        <v>0.99999700000000002</v>
      </c>
      <c r="J514" s="7">
        <v>0.17053633333333332</v>
      </c>
      <c r="K514" s="8">
        <v>0.89829999999999999</v>
      </c>
      <c r="L514" s="7">
        <f t="shared" si="23"/>
        <v>4.6578600318964831E-2</v>
      </c>
      <c r="M514" s="7">
        <v>0.99999700000000002</v>
      </c>
    </row>
    <row r="515" spans="1:13" x14ac:dyDescent="0.2">
      <c r="A515" s="1" t="s">
        <v>77</v>
      </c>
      <c r="B515" s="7">
        <v>-0.18809299999999998</v>
      </c>
      <c r="C515" s="7">
        <v>0.28398966666666664</v>
      </c>
      <c r="D515" s="7">
        <f t="shared" ref="D515:D578" si="24">-LOG10(C515)</f>
        <v>0.5466974620349726</v>
      </c>
      <c r="E515" s="7">
        <v>0.74388100000000001</v>
      </c>
      <c r="F515" s="7">
        <v>-2.5987333333333336</v>
      </c>
      <c r="G515" s="7">
        <v>2.842647666666667E-3</v>
      </c>
      <c r="H515" s="7">
        <f t="shared" ref="H515:H578" si="25">-LOG10(G515)</f>
        <v>2.5462769658125168</v>
      </c>
      <c r="I515" s="7">
        <v>1.9521333333333335E-2</v>
      </c>
      <c r="J515" s="7">
        <v>-2.6560000000000001</v>
      </c>
      <c r="K515" s="8">
        <v>4.0955733333333339E-3</v>
      </c>
      <c r="L515" s="7">
        <f t="shared" ref="L515:L578" si="26">-LOG10(K515)</f>
        <v>2.3876852933971193</v>
      </c>
      <c r="M515" s="7">
        <v>3.253533333333334E-2</v>
      </c>
    </row>
    <row r="516" spans="1:13" x14ac:dyDescent="0.2">
      <c r="A516" s="1" t="s">
        <v>1112</v>
      </c>
      <c r="B516" s="7">
        <v>0.156114</v>
      </c>
      <c r="C516" s="7">
        <v>0.20391133333333331</v>
      </c>
      <c r="D516" s="7">
        <f t="shared" si="24"/>
        <v>0.69055863558849118</v>
      </c>
      <c r="E516" s="7">
        <v>0.77380866666666659</v>
      </c>
      <c r="F516" s="7">
        <v>0.79047333333333336</v>
      </c>
      <c r="G516" s="7">
        <v>1.1968049999999999E-2</v>
      </c>
      <c r="H516" s="7">
        <f t="shared" si="25"/>
        <v>1.9219766050846661</v>
      </c>
      <c r="I516" s="7">
        <v>6.109033333333333E-2</v>
      </c>
      <c r="J516" s="7">
        <v>0.88104666666666664</v>
      </c>
      <c r="K516" s="8">
        <v>0.34498699999999999</v>
      </c>
      <c r="L516" s="7">
        <f t="shared" si="26"/>
        <v>0.46219726995466237</v>
      </c>
      <c r="M516" s="7">
        <v>0.90614600000000001</v>
      </c>
    </row>
    <row r="517" spans="1:13" x14ac:dyDescent="0.2">
      <c r="A517" s="1" t="s">
        <v>801</v>
      </c>
      <c r="B517" s="7">
        <v>6.9056666666666669E-2</v>
      </c>
      <c r="C517" s="7">
        <v>0.6165533333333334</v>
      </c>
      <c r="D517" s="7">
        <f t="shared" si="24"/>
        <v>0.21002934993517722</v>
      </c>
      <c r="E517" s="7">
        <v>0.96500833333333336</v>
      </c>
      <c r="F517" s="7">
        <v>0.37102666666666667</v>
      </c>
      <c r="G517" s="7">
        <v>0.39274000000000003</v>
      </c>
      <c r="H517" s="7">
        <f t="shared" si="25"/>
        <v>0.4058948642131549</v>
      </c>
      <c r="I517" s="7">
        <v>0.94153066666666663</v>
      </c>
      <c r="J517" s="7">
        <v>0.31887166666666666</v>
      </c>
      <c r="K517" s="8">
        <v>0.63765666666666665</v>
      </c>
      <c r="L517" s="7">
        <f t="shared" si="26"/>
        <v>0.19541309542766111</v>
      </c>
      <c r="M517" s="7">
        <v>0.99999700000000002</v>
      </c>
    </row>
    <row r="518" spans="1:13" x14ac:dyDescent="0.2">
      <c r="A518" s="1" t="s">
        <v>894</v>
      </c>
      <c r="B518" s="7">
        <v>-1.308333333333333E-2</v>
      </c>
      <c r="C518" s="7">
        <v>0.43177333333333334</v>
      </c>
      <c r="D518" s="7">
        <f t="shared" si="24"/>
        <v>0.36474418354835675</v>
      </c>
      <c r="E518" s="7">
        <v>0.90512099999999995</v>
      </c>
      <c r="F518" s="7">
        <v>0.29834333333333335</v>
      </c>
      <c r="G518" s="7">
        <v>0.44369399999999998</v>
      </c>
      <c r="H518" s="7">
        <f t="shared" si="25"/>
        <v>0.35291644413562007</v>
      </c>
      <c r="I518" s="7">
        <v>0.71935666666666664</v>
      </c>
      <c r="J518" s="7">
        <v>0.56184000000000001</v>
      </c>
      <c r="K518" s="8">
        <v>0.6407533333333334</v>
      </c>
      <c r="L518" s="7">
        <f t="shared" si="26"/>
        <v>0.19330912584678892</v>
      </c>
      <c r="M518" s="7">
        <v>0.99999700000000002</v>
      </c>
    </row>
    <row r="519" spans="1:13" x14ac:dyDescent="0.2">
      <c r="A519" s="1" t="s">
        <v>1049</v>
      </c>
      <c r="B519" s="7">
        <v>9.1116533333333319E-2</v>
      </c>
      <c r="C519" s="7">
        <v>0.27583433333333335</v>
      </c>
      <c r="D519" s="7">
        <f t="shared" si="24"/>
        <v>0.55935167779325468</v>
      </c>
      <c r="E519" s="7">
        <v>0.77403999999999995</v>
      </c>
      <c r="F519" s="7">
        <v>0.75584666666666667</v>
      </c>
      <c r="G519" s="7">
        <v>5.0762733333333337E-2</v>
      </c>
      <c r="H519" s="7">
        <f t="shared" si="25"/>
        <v>1.2944550012419467</v>
      </c>
      <c r="I519" s="7">
        <v>0.17916399999999999</v>
      </c>
      <c r="J519" s="7">
        <v>0.7841800000000001</v>
      </c>
      <c r="K519" s="8">
        <v>0.42178999999999994</v>
      </c>
      <c r="L519" s="7">
        <f t="shared" si="26"/>
        <v>0.37490372093674335</v>
      </c>
      <c r="M519" s="7">
        <v>0.99637333333333322</v>
      </c>
    </row>
    <row r="520" spans="1:13" x14ac:dyDescent="0.2">
      <c r="A520" s="1" t="s">
        <v>1237</v>
      </c>
      <c r="B520" s="7">
        <v>0.13011399999999998</v>
      </c>
      <c r="C520" s="7">
        <v>0.27072000000000002</v>
      </c>
      <c r="D520" s="7">
        <f t="shared" si="24"/>
        <v>0.56747965864107042</v>
      </c>
      <c r="E520" s="7">
        <v>0.89229266666666673</v>
      </c>
      <c r="F520" s="7">
        <v>0.8891566666666666</v>
      </c>
      <c r="G520" s="7">
        <v>5.7262400000000005E-3</v>
      </c>
      <c r="H520" s="7">
        <f t="shared" si="25"/>
        <v>2.2421304536439082</v>
      </c>
      <c r="I520" s="7">
        <v>4.3396999999999998E-2</v>
      </c>
      <c r="J520" s="7">
        <v>1.1137133333333333</v>
      </c>
      <c r="K520" s="8">
        <v>0.2265479</v>
      </c>
      <c r="L520" s="7">
        <f t="shared" si="26"/>
        <v>0.64483995918613723</v>
      </c>
      <c r="M520" s="7">
        <v>0.52658700000000003</v>
      </c>
    </row>
    <row r="521" spans="1:13" x14ac:dyDescent="0.2">
      <c r="A521" s="1" t="s">
        <v>780</v>
      </c>
      <c r="B521" s="7">
        <v>5.9013666666666666E-2</v>
      </c>
      <c r="C521" s="7">
        <v>0.15261666666666665</v>
      </c>
      <c r="D521" s="7">
        <f t="shared" si="24"/>
        <v>0.81639803619686113</v>
      </c>
      <c r="E521" s="7">
        <v>0.78901699999999997</v>
      </c>
      <c r="F521" s="7">
        <v>6.1630333333333343E-2</v>
      </c>
      <c r="G521" s="7">
        <v>0.66920666666666673</v>
      </c>
      <c r="H521" s="7">
        <f t="shared" si="25"/>
        <v>0.17443974122709011</v>
      </c>
      <c r="I521" s="7">
        <v>0.82806900000000006</v>
      </c>
      <c r="J521" s="7">
        <v>0.2437073333333333</v>
      </c>
      <c r="K521" s="8">
        <v>0.39739666666666668</v>
      </c>
      <c r="L521" s="7">
        <f t="shared" si="26"/>
        <v>0.40077578004035658</v>
      </c>
      <c r="M521" s="7">
        <v>0.98131399999999991</v>
      </c>
    </row>
    <row r="522" spans="1:13" x14ac:dyDescent="0.2">
      <c r="A522" s="1" t="s">
        <v>1103</v>
      </c>
      <c r="B522" s="7">
        <v>0.11589500000000001</v>
      </c>
      <c r="C522" s="7">
        <v>0.30941999999999997</v>
      </c>
      <c r="D522" s="7">
        <f t="shared" si="24"/>
        <v>0.50945161820964158</v>
      </c>
      <c r="E522" s="7">
        <v>0.86441133333333331</v>
      </c>
      <c r="F522" s="7">
        <v>0.46657333333333334</v>
      </c>
      <c r="G522" s="7">
        <v>0.32494000000000001</v>
      </c>
      <c r="H522" s="7">
        <f t="shared" si="25"/>
        <v>0.48819682386584429</v>
      </c>
      <c r="I522" s="7">
        <v>0.5962316666666666</v>
      </c>
      <c r="J522" s="7">
        <v>0.86376333333333333</v>
      </c>
      <c r="K522" s="8">
        <v>0.29902999999999996</v>
      </c>
      <c r="L522" s="7">
        <f t="shared" si="26"/>
        <v>0.52428523916426484</v>
      </c>
      <c r="M522" s="7">
        <v>0.92677200000000004</v>
      </c>
    </row>
    <row r="523" spans="1:13" x14ac:dyDescent="0.2">
      <c r="A523" s="1" t="s">
        <v>94</v>
      </c>
      <c r="B523" s="7">
        <v>-0.5541299999999999</v>
      </c>
      <c r="C523" s="7">
        <v>7.3366866666666671E-5</v>
      </c>
      <c r="D523" s="7">
        <f t="shared" si="24"/>
        <v>4.1345000282665687</v>
      </c>
      <c r="E523" s="7">
        <v>2.5036666666666666E-3</v>
      </c>
      <c r="F523" s="7">
        <v>-2.2748000000000004</v>
      </c>
      <c r="G523" s="7">
        <v>6.329166666666667E-3</v>
      </c>
      <c r="H523" s="7">
        <f t="shared" si="25"/>
        <v>2.1986534678488199</v>
      </c>
      <c r="I523" s="7">
        <v>3.7622000000000003E-2</v>
      </c>
      <c r="J523" s="7">
        <v>-2.5279333333333334</v>
      </c>
      <c r="K523" s="8">
        <v>6.6297666666666659E-3</v>
      </c>
      <c r="L523" s="7">
        <f t="shared" si="26"/>
        <v>2.1785017562350957</v>
      </c>
      <c r="M523" s="7">
        <v>4.684633333333333E-2</v>
      </c>
    </row>
    <row r="524" spans="1:13" x14ac:dyDescent="0.2">
      <c r="A524" s="1" t="s">
        <v>827</v>
      </c>
      <c r="B524" s="7">
        <v>0.15443466666666666</v>
      </c>
      <c r="C524" s="7">
        <v>0.13748566666666667</v>
      </c>
      <c r="D524" s="7">
        <f t="shared" si="24"/>
        <v>0.86174257610313798</v>
      </c>
      <c r="E524" s="7">
        <v>0.7587206666666666</v>
      </c>
      <c r="F524" s="7">
        <v>0.77529999999999999</v>
      </c>
      <c r="G524" s="7">
        <v>5.9501600000000009E-2</v>
      </c>
      <c r="H524" s="7">
        <f t="shared" si="25"/>
        <v>1.225471355921393</v>
      </c>
      <c r="I524" s="7">
        <v>0.20394566666666666</v>
      </c>
      <c r="J524" s="7">
        <v>0.40493333333333337</v>
      </c>
      <c r="K524" s="8">
        <v>0.58531999999999995</v>
      </c>
      <c r="L524" s="7">
        <f t="shared" si="26"/>
        <v>0.23260663607505444</v>
      </c>
      <c r="M524" s="7">
        <v>0.99999700000000002</v>
      </c>
    </row>
    <row r="525" spans="1:13" x14ac:dyDescent="0.2">
      <c r="A525" s="4" t="s">
        <v>1290</v>
      </c>
      <c r="B525" s="7">
        <v>0.14263066666666668</v>
      </c>
      <c r="C525" s="7">
        <v>0.29252799999999995</v>
      </c>
      <c r="D525" s="7">
        <f t="shared" si="24"/>
        <v>0.53383255808265007</v>
      </c>
      <c r="E525" s="7">
        <v>0.8059856666666666</v>
      </c>
      <c r="F525" s="7">
        <v>0.99848666666666652</v>
      </c>
      <c r="G525" s="7">
        <v>2.1276133333333331E-3</v>
      </c>
      <c r="H525" s="7">
        <f t="shared" si="25"/>
        <v>2.6721072967050259</v>
      </c>
      <c r="I525" s="7">
        <v>2.1673333333333333E-2</v>
      </c>
      <c r="J525" s="7">
        <v>1.1096000000000001</v>
      </c>
      <c r="K525" s="8">
        <v>0.11493156666666667</v>
      </c>
      <c r="L525" s="7">
        <f t="shared" si="26"/>
        <v>0.93956067325853221</v>
      </c>
      <c r="M525" s="7">
        <v>0.56634733333333331</v>
      </c>
    </row>
    <row r="526" spans="1:13" x14ac:dyDescent="0.2">
      <c r="A526" s="1" t="s">
        <v>1204</v>
      </c>
      <c r="B526" s="7">
        <v>8.2086666666666679E-3</v>
      </c>
      <c r="C526" s="7">
        <v>0.56547333333333338</v>
      </c>
      <c r="D526" s="7">
        <f t="shared" si="24"/>
        <v>0.24758787077257247</v>
      </c>
      <c r="E526" s="7">
        <v>0.99879833333333323</v>
      </c>
      <c r="F526" s="7">
        <v>0.74171666666666669</v>
      </c>
      <c r="G526" s="7">
        <v>3.0824599999999997E-2</v>
      </c>
      <c r="H526" s="7">
        <f t="shared" si="25"/>
        <v>1.5111025503825113</v>
      </c>
      <c r="I526" s="7">
        <v>0.13149966666666668</v>
      </c>
      <c r="J526" s="7">
        <v>1.0399833333333333</v>
      </c>
      <c r="K526" s="8">
        <v>0.12037133333333334</v>
      </c>
      <c r="L526" s="7">
        <f t="shared" si="26"/>
        <v>0.91947692883815502</v>
      </c>
      <c r="M526" s="7">
        <v>0.73695233333333332</v>
      </c>
    </row>
    <row r="527" spans="1:13" x14ac:dyDescent="0.2">
      <c r="A527" s="1" t="s">
        <v>667</v>
      </c>
      <c r="B527" s="7">
        <v>0.12769333333333333</v>
      </c>
      <c r="C527" s="7">
        <v>0.35809000000000002</v>
      </c>
      <c r="D527" s="7">
        <f t="shared" si="24"/>
        <v>0.44600780690057645</v>
      </c>
      <c r="E527" s="7">
        <v>0.94875166666666677</v>
      </c>
      <c r="F527" s="7">
        <v>0.31480666666666668</v>
      </c>
      <c r="G527" s="7">
        <v>0.45757666666666669</v>
      </c>
      <c r="H527" s="7">
        <f t="shared" si="25"/>
        <v>0.33953612974885611</v>
      </c>
      <c r="I527" s="7">
        <v>0.95930400000000005</v>
      </c>
      <c r="J527" s="7">
        <v>-0.28416666666666668</v>
      </c>
      <c r="K527" s="8">
        <v>0.31114333333333333</v>
      </c>
      <c r="L527" s="7">
        <f t="shared" si="26"/>
        <v>0.50703949992638075</v>
      </c>
      <c r="M527" s="7">
        <v>0.78430566666666657</v>
      </c>
    </row>
    <row r="528" spans="1:13" x14ac:dyDescent="0.2">
      <c r="A528" s="1" t="s">
        <v>328</v>
      </c>
      <c r="B528" s="7">
        <v>0.11519500000000001</v>
      </c>
      <c r="C528" s="7">
        <v>0.41253333333333336</v>
      </c>
      <c r="D528" s="7">
        <f t="shared" si="24"/>
        <v>0.38454095402835131</v>
      </c>
      <c r="E528" s="7">
        <v>0.93030999999999997</v>
      </c>
      <c r="F528" s="7">
        <v>-1.3436333333333332</v>
      </c>
      <c r="G528" s="7">
        <v>9.2438666666666669E-2</v>
      </c>
      <c r="H528" s="7">
        <f t="shared" si="25"/>
        <v>1.0341463274019866</v>
      </c>
      <c r="I528" s="7">
        <v>0.28847499999999998</v>
      </c>
      <c r="J528" s="7">
        <v>-1.5280000000000002</v>
      </c>
      <c r="K528" s="8">
        <v>6.0301999999999994E-2</v>
      </c>
      <c r="L528" s="7">
        <f t="shared" si="26"/>
        <v>1.2196682836382955</v>
      </c>
      <c r="M528" s="7">
        <v>0.21237533333333333</v>
      </c>
    </row>
    <row r="529" spans="1:13" x14ac:dyDescent="0.2">
      <c r="A529" s="1" t="s">
        <v>1044</v>
      </c>
      <c r="B529" s="7">
        <v>8.3410666666666675E-2</v>
      </c>
      <c r="C529" s="7">
        <v>0.37807666666666667</v>
      </c>
      <c r="D529" s="7">
        <f t="shared" si="24"/>
        <v>0.42242012467556206</v>
      </c>
      <c r="E529" s="7">
        <v>0.9450723333333334</v>
      </c>
      <c r="F529" s="7">
        <v>0.60225000000000006</v>
      </c>
      <c r="G529" s="7">
        <v>7.8246333333333334E-2</v>
      </c>
      <c r="H529" s="7">
        <f t="shared" si="25"/>
        <v>1.1065360045854808</v>
      </c>
      <c r="I529" s="7">
        <v>0.25393766666666667</v>
      </c>
      <c r="J529" s="7">
        <v>0.78041666666666665</v>
      </c>
      <c r="K529" s="8">
        <v>0.5295333333333333</v>
      </c>
      <c r="L529" s="7">
        <f t="shared" si="26"/>
        <v>0.27610669650629027</v>
      </c>
      <c r="M529" s="7">
        <v>0.99999700000000002</v>
      </c>
    </row>
    <row r="530" spans="1:13" x14ac:dyDescent="0.2">
      <c r="A530" s="1" t="s">
        <v>1189</v>
      </c>
      <c r="B530" s="7">
        <v>1.3065333333333337E-2</v>
      </c>
      <c r="C530" s="7">
        <v>0.45792333333333329</v>
      </c>
      <c r="D530" s="7">
        <f t="shared" si="24"/>
        <v>0.33920722657553237</v>
      </c>
      <c r="E530" s="7">
        <v>0.96500833333333336</v>
      </c>
      <c r="F530" s="7">
        <v>0.82411333333333336</v>
      </c>
      <c r="G530" s="7">
        <v>1.1681866666666665E-2</v>
      </c>
      <c r="H530" s="7">
        <f t="shared" si="25"/>
        <v>1.932487754975402</v>
      </c>
      <c r="I530" s="7">
        <v>7.0574333333333336E-2</v>
      </c>
      <c r="J530" s="7">
        <v>1.0017633333333333</v>
      </c>
      <c r="K530" s="8">
        <v>0.33366308666666672</v>
      </c>
      <c r="L530" s="7">
        <f t="shared" si="26"/>
        <v>0.47669183692841388</v>
      </c>
      <c r="M530" s="7">
        <v>0.67102566666666663</v>
      </c>
    </row>
    <row r="531" spans="1:13" x14ac:dyDescent="0.2">
      <c r="A531" s="1" t="s">
        <v>778</v>
      </c>
      <c r="B531" s="7">
        <v>-4.9824633333333333E-2</v>
      </c>
      <c r="C531" s="7">
        <v>0.38661333333333331</v>
      </c>
      <c r="D531" s="7">
        <f t="shared" si="24"/>
        <v>0.4127231723115028</v>
      </c>
      <c r="E531" s="7">
        <v>0.96148400000000001</v>
      </c>
      <c r="F531" s="7">
        <v>-9.639999999999973E-4</v>
      </c>
      <c r="G531" s="7">
        <v>0.85863999999999996</v>
      </c>
      <c r="H531" s="7">
        <f t="shared" si="25"/>
        <v>6.6188883647594371E-2</v>
      </c>
      <c r="I531" s="7">
        <v>0.99999700000000002</v>
      </c>
      <c r="J531" s="7">
        <v>0.23142133333333334</v>
      </c>
      <c r="K531" s="8">
        <v>0.60696666666666665</v>
      </c>
      <c r="L531" s="7">
        <f t="shared" si="26"/>
        <v>0.21683515880980311</v>
      </c>
      <c r="M531" s="7">
        <v>0.99999700000000002</v>
      </c>
    </row>
    <row r="532" spans="1:13" x14ac:dyDescent="0.2">
      <c r="A532" s="1" t="s">
        <v>693</v>
      </c>
      <c r="B532" s="7">
        <v>-5.0734666666666671E-2</v>
      </c>
      <c r="C532" s="7">
        <v>0.51458333333333328</v>
      </c>
      <c r="D532" s="7">
        <f t="shared" si="24"/>
        <v>0.28854428411592153</v>
      </c>
      <c r="E532" s="7">
        <v>0.95624399999999998</v>
      </c>
      <c r="F532" s="7">
        <v>0.29322333333333334</v>
      </c>
      <c r="G532" s="7">
        <v>0.58026</v>
      </c>
      <c r="H532" s="7">
        <f t="shared" si="25"/>
        <v>0.23637736632676867</v>
      </c>
      <c r="I532" s="7">
        <v>0.95828199999999997</v>
      </c>
      <c r="J532" s="7">
        <v>-0.1666583333333333</v>
      </c>
      <c r="K532" s="8">
        <v>0.44199666666666665</v>
      </c>
      <c r="L532" s="7">
        <f t="shared" si="26"/>
        <v>0.35458100588559532</v>
      </c>
      <c r="M532" s="7">
        <v>0.79820599999999997</v>
      </c>
    </row>
    <row r="533" spans="1:13" x14ac:dyDescent="0.2">
      <c r="A533" s="1" t="s">
        <v>648</v>
      </c>
      <c r="B533" s="7">
        <v>3.1204333333333334E-2</v>
      </c>
      <c r="C533" s="7">
        <v>0.16967930000000001</v>
      </c>
      <c r="D533" s="7">
        <f t="shared" si="24"/>
        <v>0.77037113613909247</v>
      </c>
      <c r="E533" s="7">
        <v>0.69015833333333332</v>
      </c>
      <c r="F533" s="7">
        <v>-0.17873666666666665</v>
      </c>
      <c r="G533" s="7">
        <v>0.55189666666666659</v>
      </c>
      <c r="H533" s="7">
        <f t="shared" si="25"/>
        <v>0.25814222896906291</v>
      </c>
      <c r="I533" s="7">
        <v>0.88022100000000003</v>
      </c>
      <c r="J533" s="7">
        <v>-0.36053000000000002</v>
      </c>
      <c r="K533" s="8">
        <v>0.57355</v>
      </c>
      <c r="L533" s="7">
        <f t="shared" si="26"/>
        <v>0.24142871590122725</v>
      </c>
      <c r="M533" s="7">
        <v>0.99999700000000002</v>
      </c>
    </row>
    <row r="534" spans="1:13" x14ac:dyDescent="0.2">
      <c r="A534" s="1" t="s">
        <v>683</v>
      </c>
      <c r="B534" s="7">
        <v>2.9775333333333334E-2</v>
      </c>
      <c r="C534" s="7">
        <v>0.53771999999999998</v>
      </c>
      <c r="D534" s="7">
        <f t="shared" si="24"/>
        <v>0.26944381003933193</v>
      </c>
      <c r="E534" s="7">
        <v>0.98006933333333335</v>
      </c>
      <c r="F534" s="7">
        <v>0.113</v>
      </c>
      <c r="G534" s="7">
        <v>0.61207</v>
      </c>
      <c r="H534" s="7">
        <f t="shared" si="25"/>
        <v>0.21319890648962084</v>
      </c>
      <c r="I534" s="7">
        <v>0.99999700000000002</v>
      </c>
      <c r="J534" s="7">
        <v>-0.20038733333333333</v>
      </c>
      <c r="K534" s="8">
        <v>0.56343666666666659</v>
      </c>
      <c r="L534" s="7">
        <f t="shared" si="26"/>
        <v>0.24915489392666373</v>
      </c>
      <c r="M534" s="7">
        <v>0.93984033333333328</v>
      </c>
    </row>
    <row r="535" spans="1:13" x14ac:dyDescent="0.2">
      <c r="A535" s="1" t="s">
        <v>535</v>
      </c>
      <c r="B535" s="7">
        <v>-3.585E-2</v>
      </c>
      <c r="C535" s="7">
        <v>0.2266613333333333</v>
      </c>
      <c r="D535" s="7">
        <f t="shared" si="24"/>
        <v>0.64462256082733982</v>
      </c>
      <c r="E535" s="7">
        <v>0.88025666666666658</v>
      </c>
      <c r="F535" s="7">
        <v>-0.66787000000000007</v>
      </c>
      <c r="G535" s="7">
        <v>0.35037333333333337</v>
      </c>
      <c r="H535" s="7">
        <f t="shared" si="25"/>
        <v>0.45546895509211566</v>
      </c>
      <c r="I535" s="7">
        <v>0.81270933333333328</v>
      </c>
      <c r="J535" s="7">
        <v>-0.85468299999999997</v>
      </c>
      <c r="K535" s="8">
        <v>0.12964296666666666</v>
      </c>
      <c r="L535" s="7">
        <f t="shared" si="26"/>
        <v>0.88725103940917871</v>
      </c>
      <c r="M535" s="7">
        <v>0.47644766666666666</v>
      </c>
    </row>
    <row r="536" spans="1:13" x14ac:dyDescent="0.2">
      <c r="A536" s="1" t="s">
        <v>336</v>
      </c>
      <c r="B536" s="7">
        <v>-6.1050333333333338E-2</v>
      </c>
      <c r="C536" s="7">
        <v>0.64728666666666668</v>
      </c>
      <c r="D536" s="7">
        <f t="shared" si="24"/>
        <v>0.18890333883828972</v>
      </c>
      <c r="E536" s="7">
        <v>0.9999783333333333</v>
      </c>
      <c r="F536" s="7">
        <v>-1.6838333333333333</v>
      </c>
      <c r="G536" s="7">
        <v>0.126802</v>
      </c>
      <c r="H536" s="7">
        <f t="shared" si="25"/>
        <v>0.89687389643761573</v>
      </c>
      <c r="I536" s="7">
        <v>0.360068</v>
      </c>
      <c r="J536" s="7">
        <v>-1.4958</v>
      </c>
      <c r="K536" s="8">
        <v>0.14965433333333333</v>
      </c>
      <c r="L536" s="7">
        <f t="shared" si="26"/>
        <v>0.8249107033776939</v>
      </c>
      <c r="M536" s="7">
        <v>0.43304100000000001</v>
      </c>
    </row>
    <row r="537" spans="1:13" x14ac:dyDescent="0.2">
      <c r="A537" s="1" t="s">
        <v>784</v>
      </c>
      <c r="B537" s="7">
        <v>3.9425333333333333E-2</v>
      </c>
      <c r="C537" s="7">
        <v>0.7371833333333333</v>
      </c>
      <c r="D537" s="7">
        <f t="shared" si="24"/>
        <v>0.13242449212250751</v>
      </c>
      <c r="E537" s="7">
        <v>0.9999783333333333</v>
      </c>
      <c r="F537" s="7">
        <v>0.51555000000000006</v>
      </c>
      <c r="G537" s="7">
        <v>0.30547333333333332</v>
      </c>
      <c r="H537" s="7">
        <f t="shared" si="25"/>
        <v>0.51502669603244577</v>
      </c>
      <c r="I537" s="7">
        <v>0.77953299999999992</v>
      </c>
      <c r="J537" s="7">
        <v>0.25683666666666666</v>
      </c>
      <c r="K537" s="8">
        <v>0.47965666666666668</v>
      </c>
      <c r="L537" s="7">
        <f t="shared" si="26"/>
        <v>0.31906951496670583</v>
      </c>
      <c r="M537" s="7">
        <v>0.92273000000000005</v>
      </c>
    </row>
    <row r="538" spans="1:13" x14ac:dyDescent="0.2">
      <c r="A538" s="1" t="s">
        <v>682</v>
      </c>
      <c r="B538" s="7">
        <v>-8.5333666666666683E-2</v>
      </c>
      <c r="C538" s="7">
        <v>0.50901000000000007</v>
      </c>
      <c r="D538" s="7">
        <f t="shared" si="24"/>
        <v>0.2932736854389621</v>
      </c>
      <c r="E538" s="7">
        <v>0.9999783333333333</v>
      </c>
      <c r="F538" s="7">
        <v>-0.3101666666666667</v>
      </c>
      <c r="G538" s="7">
        <v>0.69505333333333341</v>
      </c>
      <c r="H538" s="7">
        <f t="shared" si="25"/>
        <v>0.15798186953407381</v>
      </c>
      <c r="I538" s="7">
        <v>0.99999700000000002</v>
      </c>
      <c r="J538" s="7">
        <v>-0.2039</v>
      </c>
      <c r="K538" s="8">
        <v>0.77644666666666673</v>
      </c>
      <c r="L538" s="7">
        <f t="shared" si="26"/>
        <v>0.1098883701580239</v>
      </c>
      <c r="M538" s="7">
        <v>0.99999700000000002</v>
      </c>
    </row>
    <row r="539" spans="1:13" x14ac:dyDescent="0.2">
      <c r="A539" s="4" t="s">
        <v>1059</v>
      </c>
      <c r="B539" s="7">
        <v>-1.1738866666666669E-2</v>
      </c>
      <c r="C539" s="7">
        <v>0.75882666666666665</v>
      </c>
      <c r="D539" s="7">
        <f t="shared" si="24"/>
        <v>0.11985741554999495</v>
      </c>
      <c r="E539" s="7">
        <v>0.9999783333333333</v>
      </c>
      <c r="F539" s="7">
        <v>0.47528333333333334</v>
      </c>
      <c r="G539" s="7">
        <v>0.35852000000000001</v>
      </c>
      <c r="H539" s="7">
        <f t="shared" si="25"/>
        <v>0.44548661224900438</v>
      </c>
      <c r="I539" s="7">
        <v>0.80661366666666667</v>
      </c>
      <c r="J539" s="7">
        <v>0.80035666666666661</v>
      </c>
      <c r="K539" s="8">
        <v>0.29329</v>
      </c>
      <c r="L539" s="7">
        <f t="shared" si="26"/>
        <v>0.53270274444821231</v>
      </c>
      <c r="M539" s="7">
        <v>0.99363233333333334</v>
      </c>
    </row>
    <row r="540" spans="1:13" x14ac:dyDescent="0.2">
      <c r="A540" s="1" t="s">
        <v>976</v>
      </c>
      <c r="B540" s="7">
        <v>9.3210666666666664E-2</v>
      </c>
      <c r="C540" s="7">
        <v>0.43695033333333333</v>
      </c>
      <c r="D540" s="7">
        <f t="shared" si="24"/>
        <v>0.35956792500924312</v>
      </c>
      <c r="E540" s="7">
        <v>0.86726366666666665</v>
      </c>
      <c r="F540" s="7">
        <v>0.65503999999999996</v>
      </c>
      <c r="G540" s="7">
        <v>6.0352166666666672E-2</v>
      </c>
      <c r="H540" s="7">
        <f t="shared" si="25"/>
        <v>1.2193071339429926</v>
      </c>
      <c r="I540" s="7">
        <v>0.20295300000000002</v>
      </c>
      <c r="J540" s="7">
        <v>0.68666333333333329</v>
      </c>
      <c r="K540" s="8">
        <v>0.35525333333333337</v>
      </c>
      <c r="L540" s="7">
        <f t="shared" si="26"/>
        <v>0.44946183840687864</v>
      </c>
      <c r="M540" s="7">
        <v>0.99999700000000002</v>
      </c>
    </row>
    <row r="541" spans="1:13" x14ac:dyDescent="0.2">
      <c r="A541" s="1" t="s">
        <v>751</v>
      </c>
      <c r="B541" s="7">
        <v>8.3779666666666655E-2</v>
      </c>
      <c r="C541" s="7">
        <v>0.35077333333333333</v>
      </c>
      <c r="D541" s="7">
        <f t="shared" si="24"/>
        <v>0.45497343020448144</v>
      </c>
      <c r="E541" s="7">
        <v>0.86054466666666674</v>
      </c>
      <c r="F541" s="7">
        <v>-0.21442999999999998</v>
      </c>
      <c r="G541" s="7">
        <v>0.69861666666666666</v>
      </c>
      <c r="H541" s="7">
        <f t="shared" si="25"/>
        <v>0.15576105775502222</v>
      </c>
      <c r="I541" s="7">
        <v>0.9408753333333334</v>
      </c>
      <c r="J541" s="7">
        <v>0.12651366666666666</v>
      </c>
      <c r="K541" s="8">
        <v>0.72697999999999985</v>
      </c>
      <c r="L541" s="7">
        <f t="shared" si="26"/>
        <v>0.13847753688390041</v>
      </c>
      <c r="M541" s="7">
        <v>0.99999700000000002</v>
      </c>
    </row>
    <row r="542" spans="1:13" x14ac:dyDescent="0.2">
      <c r="A542" s="1" t="s">
        <v>66</v>
      </c>
      <c r="B542" s="7">
        <v>-0.24339333333333332</v>
      </c>
      <c r="C542" s="7">
        <v>0.149811</v>
      </c>
      <c r="D542" s="7">
        <f t="shared" si="24"/>
        <v>0.82445629702433465</v>
      </c>
      <c r="E542" s="7">
        <v>0.53333566666666665</v>
      </c>
      <c r="F542" s="7">
        <v>-2.2395333333333336</v>
      </c>
      <c r="G542" s="7">
        <v>2.0655666666666666E-2</v>
      </c>
      <c r="H542" s="7">
        <f t="shared" si="25"/>
        <v>1.6849607835011335</v>
      </c>
      <c r="I542" s="7">
        <v>8.5977666666666674E-2</v>
      </c>
      <c r="J542" s="7">
        <v>-2.7347999999999999</v>
      </c>
      <c r="K542" s="8">
        <v>1.6523766666666665E-2</v>
      </c>
      <c r="L542" s="7">
        <f t="shared" si="26"/>
        <v>1.7818909463567072</v>
      </c>
      <c r="M542" s="7">
        <v>7.3079000000000005E-2</v>
      </c>
    </row>
    <row r="543" spans="1:13" x14ac:dyDescent="0.2">
      <c r="A543" s="1" t="s">
        <v>538</v>
      </c>
      <c r="B543" s="7">
        <v>-0.15115466666666666</v>
      </c>
      <c r="C543" s="7">
        <v>0.30852666666666667</v>
      </c>
      <c r="D543" s="7">
        <f t="shared" si="24"/>
        <v>0.51070729294135397</v>
      </c>
      <c r="E543" s="7">
        <v>0.91135633333333332</v>
      </c>
      <c r="F543" s="7">
        <v>-0.91919333333333331</v>
      </c>
      <c r="G543" s="7">
        <v>0.12566666666666668</v>
      </c>
      <c r="H543" s="7">
        <f t="shared" si="25"/>
        <v>0.90077990451386958</v>
      </c>
      <c r="I543" s="7">
        <v>0.3735633333333333</v>
      </c>
      <c r="J543" s="7">
        <v>-0.84521999999999997</v>
      </c>
      <c r="K543" s="8">
        <v>0.3765433333333334</v>
      </c>
      <c r="L543" s="7">
        <f t="shared" si="26"/>
        <v>0.4241850371402538</v>
      </c>
      <c r="M543" s="7">
        <v>0.80636600000000003</v>
      </c>
    </row>
    <row r="544" spans="1:13" x14ac:dyDescent="0.2">
      <c r="A544" s="1" t="s">
        <v>564</v>
      </c>
      <c r="B544" s="7">
        <v>6.225166666666667E-2</v>
      </c>
      <c r="C544" s="7">
        <v>0.34156000000000003</v>
      </c>
      <c r="D544" s="7">
        <f t="shared" si="24"/>
        <v>0.46653299511546409</v>
      </c>
      <c r="E544" s="7">
        <v>0.90516133333333337</v>
      </c>
      <c r="F544" s="7">
        <v>-0.96783333333333343</v>
      </c>
      <c r="G544" s="7">
        <v>0.10327199999999999</v>
      </c>
      <c r="H544" s="7">
        <f t="shared" si="25"/>
        <v>0.98601741220583849</v>
      </c>
      <c r="I544" s="7">
        <v>0.30915966666666667</v>
      </c>
      <c r="J544" s="7">
        <v>-0.76471999999999996</v>
      </c>
      <c r="K544" s="8">
        <v>0.32326333333333335</v>
      </c>
      <c r="L544" s="7">
        <f t="shared" si="26"/>
        <v>0.49044355314928256</v>
      </c>
      <c r="M544" s="7">
        <v>0.69895733333333343</v>
      </c>
    </row>
    <row r="545" spans="1:13" x14ac:dyDescent="0.2">
      <c r="A545" s="1" t="s">
        <v>1154</v>
      </c>
      <c r="B545" s="7">
        <v>0.125386</v>
      </c>
      <c r="C545" s="7">
        <v>0.44983666666666666</v>
      </c>
      <c r="D545" s="7">
        <f t="shared" si="24"/>
        <v>0.34694514765096679</v>
      </c>
      <c r="E545" s="7">
        <v>0.97293533333333337</v>
      </c>
      <c r="F545" s="7">
        <v>0.42421333333333333</v>
      </c>
      <c r="G545" s="7">
        <v>0.35015999999999997</v>
      </c>
      <c r="H545" s="7">
        <f t="shared" si="25"/>
        <v>0.45573346639494239</v>
      </c>
      <c r="I545" s="7">
        <v>0.77948833333333345</v>
      </c>
      <c r="J545" s="7">
        <v>0.93228</v>
      </c>
      <c r="K545" s="8">
        <v>0.18198666666666666</v>
      </c>
      <c r="L545" s="7">
        <f t="shared" si="26"/>
        <v>0.73996042962598041</v>
      </c>
      <c r="M545" s="7">
        <v>0.83460266666666671</v>
      </c>
    </row>
    <row r="546" spans="1:13" x14ac:dyDescent="0.2">
      <c r="A546" s="1" t="s">
        <v>174</v>
      </c>
      <c r="B546" s="7">
        <v>-0.27479333333333339</v>
      </c>
      <c r="C546" s="7">
        <v>2.365776E-2</v>
      </c>
      <c r="D546" s="7">
        <f t="shared" si="24"/>
        <v>1.6260263782919009</v>
      </c>
      <c r="E546" s="7">
        <v>0.19046433333333335</v>
      </c>
      <c r="F546" s="7">
        <v>-2.1330333333333336</v>
      </c>
      <c r="G546" s="7">
        <v>2.1718999999999996E-3</v>
      </c>
      <c r="H546" s="7">
        <f t="shared" si="25"/>
        <v>2.6631601746853906</v>
      </c>
      <c r="I546" s="7">
        <v>1.6987333333333333E-2</v>
      </c>
      <c r="J546" s="7">
        <v>-2.1019333333333332</v>
      </c>
      <c r="K546" s="8">
        <v>2.150896666666667E-3</v>
      </c>
      <c r="L546" s="7">
        <f t="shared" si="26"/>
        <v>2.6673804534779202</v>
      </c>
      <c r="M546" s="7">
        <v>2.3413333333333338E-2</v>
      </c>
    </row>
    <row r="547" spans="1:13" x14ac:dyDescent="0.2">
      <c r="A547" s="1" t="s">
        <v>256</v>
      </c>
      <c r="B547" s="7">
        <v>-5.3700333333333329E-2</v>
      </c>
      <c r="C547" s="7">
        <v>0.39300000000000002</v>
      </c>
      <c r="D547" s="7">
        <f t="shared" si="24"/>
        <v>0.40560744962457329</v>
      </c>
      <c r="E547" s="7">
        <v>0.86960699999999991</v>
      </c>
      <c r="F547" s="7">
        <v>-1.5468666666666666</v>
      </c>
      <c r="G547" s="7">
        <v>1.3528666666666666E-2</v>
      </c>
      <c r="H547" s="7">
        <f t="shared" si="25"/>
        <v>1.868745003686427</v>
      </c>
      <c r="I547" s="7">
        <v>6.8446000000000007E-2</v>
      </c>
      <c r="J547" s="7">
        <v>-1.8046999999999997</v>
      </c>
      <c r="K547" s="8">
        <v>6.7124900000000001E-2</v>
      </c>
      <c r="L547" s="7">
        <f t="shared" si="26"/>
        <v>1.1731163482865115</v>
      </c>
      <c r="M547" s="7">
        <v>0.21487933333333334</v>
      </c>
    </row>
    <row r="548" spans="1:13" x14ac:dyDescent="0.2">
      <c r="A548" s="1" t="s">
        <v>284</v>
      </c>
      <c r="B548" s="7">
        <v>-9.5586333333333329E-2</v>
      </c>
      <c r="C548" s="7">
        <v>0.56812333333333331</v>
      </c>
      <c r="D548" s="7">
        <f t="shared" si="24"/>
        <v>0.24555737349371221</v>
      </c>
      <c r="E548" s="7">
        <v>0.9999783333333333</v>
      </c>
      <c r="F548" s="7">
        <v>-1.8328333333333333</v>
      </c>
      <c r="G548" s="7">
        <v>5.9743333333333336E-2</v>
      </c>
      <c r="H548" s="7">
        <f t="shared" si="25"/>
        <v>1.2237105499292951</v>
      </c>
      <c r="I548" s="7">
        <v>0.19834300000000002</v>
      </c>
      <c r="J548" s="7">
        <v>-1.6819</v>
      </c>
      <c r="K548" s="8">
        <v>0.10983033333333332</v>
      </c>
      <c r="L548" s="7">
        <f t="shared" si="26"/>
        <v>0.95927769831988796</v>
      </c>
      <c r="M548" s="7">
        <v>0.31317833333333339</v>
      </c>
    </row>
    <row r="549" spans="1:13" x14ac:dyDescent="0.2">
      <c r="A549" s="1" t="s">
        <v>448</v>
      </c>
      <c r="B549" s="7">
        <v>1.9605000000000001E-2</v>
      </c>
      <c r="C549" s="7">
        <v>0.27950666666666668</v>
      </c>
      <c r="D549" s="7">
        <f t="shared" si="24"/>
        <v>0.55360782905835537</v>
      </c>
      <c r="E549" s="7">
        <v>0.88537433333333337</v>
      </c>
      <c r="F549" s="7">
        <v>-1.2992999999999999</v>
      </c>
      <c r="G549" s="7">
        <v>7.2764333333333334E-2</v>
      </c>
      <c r="H549" s="7">
        <f t="shared" si="25"/>
        <v>1.1380814453051435</v>
      </c>
      <c r="I549" s="7">
        <v>0.23647833333333335</v>
      </c>
      <c r="J549" s="7">
        <v>-1.1669066666666665</v>
      </c>
      <c r="K549" s="8">
        <v>0.153359</v>
      </c>
      <c r="L549" s="7">
        <f t="shared" si="26"/>
        <v>0.81429073200204549</v>
      </c>
      <c r="M549" s="7">
        <v>0.42083699999999996</v>
      </c>
    </row>
    <row r="550" spans="1:13" x14ac:dyDescent="0.2">
      <c r="A550" s="1" t="s">
        <v>157</v>
      </c>
      <c r="B550" s="7">
        <v>-0.20334033333333332</v>
      </c>
      <c r="C550" s="7">
        <v>0.14842730000000001</v>
      </c>
      <c r="D550" s="7">
        <f t="shared" si="24"/>
        <v>0.82848621260861322</v>
      </c>
      <c r="E550" s="7">
        <v>0.60454300000000005</v>
      </c>
      <c r="F550" s="7">
        <v>-2.6698666666666671</v>
      </c>
      <c r="G550" s="7">
        <v>9.4327333333333327E-5</v>
      </c>
      <c r="H550" s="7">
        <f t="shared" si="25"/>
        <v>4.0253624430444592</v>
      </c>
      <c r="I550" s="7">
        <v>3.6989999999999996E-3</v>
      </c>
      <c r="J550" s="7">
        <v>-2.1763666666666666</v>
      </c>
      <c r="K550" s="8">
        <v>5.5700433333333334E-3</v>
      </c>
      <c r="L550" s="7">
        <f t="shared" si="26"/>
        <v>2.2541414261271071</v>
      </c>
      <c r="M550" s="7">
        <v>3.9309000000000004E-2</v>
      </c>
    </row>
    <row r="551" spans="1:13" x14ac:dyDescent="0.2">
      <c r="A551" s="1" t="s">
        <v>590</v>
      </c>
      <c r="B551" s="7">
        <v>-2.6148500000000002E-2</v>
      </c>
      <c r="C551" s="7">
        <v>0.3964266666666667</v>
      </c>
      <c r="D551" s="7">
        <f t="shared" si="24"/>
        <v>0.40183713926078818</v>
      </c>
      <c r="E551" s="7">
        <v>0.9999783333333333</v>
      </c>
      <c r="F551" s="7">
        <v>-0.85755999999999999</v>
      </c>
      <c r="G551" s="7">
        <v>0.30234666666666665</v>
      </c>
      <c r="H551" s="7">
        <f t="shared" si="25"/>
        <v>0.51949481507276762</v>
      </c>
      <c r="I551" s="7">
        <v>0.72290066666666675</v>
      </c>
      <c r="J551" s="7">
        <v>-0.62710666666666659</v>
      </c>
      <c r="K551" s="8">
        <v>0.2803166666666666</v>
      </c>
      <c r="L551" s="7">
        <f t="shared" si="26"/>
        <v>0.55235107981309861</v>
      </c>
      <c r="M551" s="7">
        <v>0.6306896666666667</v>
      </c>
    </row>
    <row r="552" spans="1:13" x14ac:dyDescent="0.2">
      <c r="A552" s="1" t="s">
        <v>992</v>
      </c>
      <c r="B552" s="7">
        <v>0.11915766666666668</v>
      </c>
      <c r="C552" s="7">
        <v>0.38401666666666667</v>
      </c>
      <c r="D552" s="7">
        <f t="shared" si="24"/>
        <v>0.41564992645463139</v>
      </c>
      <c r="E552" s="7">
        <v>0.88725933333333329</v>
      </c>
      <c r="F552" s="7">
        <v>0.68336333333333332</v>
      </c>
      <c r="G552" s="7">
        <v>9.0246666666666656E-2</v>
      </c>
      <c r="H552" s="7">
        <f t="shared" si="25"/>
        <v>1.0445688301426115</v>
      </c>
      <c r="I552" s="7">
        <v>0.303618</v>
      </c>
      <c r="J552" s="7">
        <v>0.70330333333333339</v>
      </c>
      <c r="K552" s="8">
        <v>0.47361000000000003</v>
      </c>
      <c r="L552" s="7">
        <f t="shared" si="26"/>
        <v>0.32457913631265067</v>
      </c>
      <c r="M552" s="7">
        <v>0.99999700000000002</v>
      </c>
    </row>
    <row r="553" spans="1:13" x14ac:dyDescent="0.2">
      <c r="A553" s="1" t="s">
        <v>244</v>
      </c>
      <c r="B553" s="7">
        <v>0.13513699999999998</v>
      </c>
      <c r="C553" s="7">
        <v>0.20077666666666669</v>
      </c>
      <c r="D553" s="7">
        <f t="shared" si="24"/>
        <v>0.69728676028560721</v>
      </c>
      <c r="E553" s="7">
        <v>0.84690799999999999</v>
      </c>
      <c r="F553" s="7">
        <v>-1.4790666666666665</v>
      </c>
      <c r="G553" s="7">
        <v>7.0906366666666665E-2</v>
      </c>
      <c r="H553" s="7">
        <f t="shared" si="25"/>
        <v>1.1493147678625892</v>
      </c>
      <c r="I553" s="7">
        <v>0.21580866666666668</v>
      </c>
      <c r="J553" s="7">
        <v>-1.8388333333333333</v>
      </c>
      <c r="K553" s="8">
        <v>2.2937920000000001E-2</v>
      </c>
      <c r="L553" s="7">
        <f t="shared" si="26"/>
        <v>1.6394459662725021</v>
      </c>
      <c r="M553" s="7">
        <v>9.8706000000000002E-2</v>
      </c>
    </row>
    <row r="554" spans="1:13" x14ac:dyDescent="0.2">
      <c r="A554" s="1" t="s">
        <v>885</v>
      </c>
      <c r="B554" s="7">
        <v>0.23662366666666665</v>
      </c>
      <c r="C554" s="7">
        <v>7.0560300000000006E-2</v>
      </c>
      <c r="D554" s="7">
        <f t="shared" si="24"/>
        <v>1.1514395813900178</v>
      </c>
      <c r="E554" s="7">
        <v>0.5601046666666667</v>
      </c>
      <c r="F554" s="7">
        <v>0.75784999999999991</v>
      </c>
      <c r="G554" s="7">
        <v>0.13987266666666667</v>
      </c>
      <c r="H554" s="7">
        <f t="shared" si="25"/>
        <v>0.8542671452338767</v>
      </c>
      <c r="I554" s="7">
        <v>0.40788933333333333</v>
      </c>
      <c r="J554" s="7">
        <v>0.54300333333333339</v>
      </c>
      <c r="K554" s="8">
        <v>0.3790533333333333</v>
      </c>
      <c r="L554" s="7">
        <f t="shared" si="26"/>
        <v>0.42129967989260664</v>
      </c>
      <c r="M554" s="7">
        <v>0.91585499999999997</v>
      </c>
    </row>
    <row r="555" spans="1:13" x14ac:dyDescent="0.2">
      <c r="A555" s="1" t="s">
        <v>201</v>
      </c>
      <c r="B555" s="7">
        <v>-0.15315999999999999</v>
      </c>
      <c r="C555" s="7">
        <v>0.45331533333333329</v>
      </c>
      <c r="D555" s="7">
        <f t="shared" si="24"/>
        <v>0.34359959073740404</v>
      </c>
      <c r="E555" s="7">
        <v>0.82641033333333336</v>
      </c>
      <c r="F555" s="7">
        <v>-1.6135666666666666</v>
      </c>
      <c r="G555" s="7">
        <v>2.5593333333333333E-2</v>
      </c>
      <c r="H555" s="7">
        <f t="shared" si="25"/>
        <v>1.5918731469382763</v>
      </c>
      <c r="I555" s="7">
        <v>0.10391666666666666</v>
      </c>
      <c r="J555" s="7">
        <v>-2.0129666666666668</v>
      </c>
      <c r="K555" s="8">
        <v>2.8222866666666666E-2</v>
      </c>
      <c r="L555" s="7">
        <f t="shared" si="26"/>
        <v>1.5493988759719999</v>
      </c>
      <c r="M555" s="7">
        <v>0.12266266666666666</v>
      </c>
    </row>
    <row r="556" spans="1:13" x14ac:dyDescent="0.2">
      <c r="A556" s="1" t="s">
        <v>190</v>
      </c>
      <c r="B556" s="7">
        <v>5.2629333333333334E-2</v>
      </c>
      <c r="C556" s="7">
        <v>0.6007300000000001</v>
      </c>
      <c r="D556" s="7">
        <f t="shared" si="24"/>
        <v>0.22132067917445819</v>
      </c>
      <c r="E556" s="7">
        <v>0.9999783333333333</v>
      </c>
      <c r="F556" s="7">
        <v>-1.4890533333333333</v>
      </c>
      <c r="G556" s="7">
        <v>0.20865666666666668</v>
      </c>
      <c r="H556" s="7">
        <f t="shared" si="25"/>
        <v>0.68056773484255473</v>
      </c>
      <c r="I556" s="7">
        <v>0.47073999999999999</v>
      </c>
      <c r="J556" s="7">
        <v>-2.0437333333333334</v>
      </c>
      <c r="K556" s="8">
        <v>8.3041333333333342E-2</v>
      </c>
      <c r="L556" s="7">
        <f t="shared" si="26"/>
        <v>1.0807056862940227</v>
      </c>
      <c r="M556" s="7">
        <v>0.24642299999999998</v>
      </c>
    </row>
    <row r="557" spans="1:13" x14ac:dyDescent="0.2">
      <c r="A557" s="1" t="s">
        <v>919</v>
      </c>
      <c r="B557" s="7">
        <v>9.1995333333333332E-2</v>
      </c>
      <c r="C557" s="7">
        <v>0.25679233333333334</v>
      </c>
      <c r="D557" s="7">
        <f t="shared" si="24"/>
        <v>0.59041794649388035</v>
      </c>
      <c r="E557" s="7">
        <v>0.86194399999999993</v>
      </c>
      <c r="F557" s="7">
        <v>0.53910666666666662</v>
      </c>
      <c r="G557" s="7">
        <v>0.23268666666666668</v>
      </c>
      <c r="H557" s="7">
        <f t="shared" si="25"/>
        <v>0.63322850179704393</v>
      </c>
      <c r="I557" s="7">
        <v>0.59810633333333341</v>
      </c>
      <c r="J557" s="7">
        <v>0.60901666666666665</v>
      </c>
      <c r="K557" s="8">
        <v>0.15217333333333333</v>
      </c>
      <c r="L557" s="7">
        <f t="shared" si="26"/>
        <v>0.81766144612563774</v>
      </c>
      <c r="M557" s="7">
        <v>0.84203566666666674</v>
      </c>
    </row>
    <row r="558" spans="1:13" x14ac:dyDescent="0.2">
      <c r="A558" s="1" t="s">
        <v>921</v>
      </c>
      <c r="B558" s="7">
        <v>3.8661666666666671E-2</v>
      </c>
      <c r="C558" s="7">
        <v>0.45808166666666666</v>
      </c>
      <c r="D558" s="7">
        <f t="shared" si="24"/>
        <v>0.33905708919931088</v>
      </c>
      <c r="E558" s="7">
        <v>0.89181666666666659</v>
      </c>
      <c r="F558" s="7">
        <v>0.71464000000000005</v>
      </c>
      <c r="G558" s="7">
        <v>5.1523333333333331E-2</v>
      </c>
      <c r="H558" s="7">
        <f t="shared" si="25"/>
        <v>1.2879960477941341</v>
      </c>
      <c r="I558" s="7">
        <v>0.19554633333333335</v>
      </c>
      <c r="J558" s="7">
        <v>0.60916333333333339</v>
      </c>
      <c r="K558" s="8">
        <v>0.24531999999999998</v>
      </c>
      <c r="L558" s="7">
        <f t="shared" si="26"/>
        <v>0.61026704398454468</v>
      </c>
      <c r="M558" s="7">
        <v>0.95378133333333326</v>
      </c>
    </row>
    <row r="559" spans="1:13" x14ac:dyDescent="0.2">
      <c r="A559" s="1" t="s">
        <v>425</v>
      </c>
      <c r="B559" s="7">
        <v>-6.0608006666666665E-2</v>
      </c>
      <c r="C559" s="7">
        <v>0.39503666666666665</v>
      </c>
      <c r="D559" s="7">
        <f t="shared" si="24"/>
        <v>0.40336259198884572</v>
      </c>
      <c r="E559" s="7">
        <v>0.9999783333333333</v>
      </c>
      <c r="F559" s="7">
        <v>-1.2927666666666668</v>
      </c>
      <c r="G559" s="7">
        <v>2.2675333333333336E-2</v>
      </c>
      <c r="H559" s="7">
        <f t="shared" si="25"/>
        <v>1.6444463199784181</v>
      </c>
      <c r="I559" s="7">
        <v>9.8636333333333326E-2</v>
      </c>
      <c r="J559" s="7">
        <v>-1.2205766666666666</v>
      </c>
      <c r="K559" s="8">
        <v>3.8554666666666661E-2</v>
      </c>
      <c r="L559" s="7">
        <f t="shared" si="26"/>
        <v>1.4139230473167683</v>
      </c>
      <c r="M559" s="7">
        <v>0.15973699999999999</v>
      </c>
    </row>
    <row r="560" spans="1:13" x14ac:dyDescent="0.2">
      <c r="A560" s="1" t="s">
        <v>719</v>
      </c>
      <c r="B560" s="7">
        <v>8.8780000000000039E-3</v>
      </c>
      <c r="C560" s="7">
        <v>0.4769133333333333</v>
      </c>
      <c r="D560" s="7">
        <f t="shared" si="24"/>
        <v>0.32156053558218273</v>
      </c>
      <c r="E560" s="7">
        <v>0.95027566666666663</v>
      </c>
      <c r="F560" s="7">
        <v>2.4686333333333327E-2</v>
      </c>
      <c r="G560" s="7">
        <v>0.64392666666666665</v>
      </c>
      <c r="H560" s="7">
        <f t="shared" si="25"/>
        <v>0.19116358927908658</v>
      </c>
      <c r="I560" s="7">
        <v>0.99999700000000002</v>
      </c>
      <c r="J560" s="7">
        <v>-1.0234666666666671E-2</v>
      </c>
      <c r="K560" s="8">
        <v>0.61832666666666658</v>
      </c>
      <c r="L560" s="7">
        <f t="shared" si="26"/>
        <v>0.20878202321413022</v>
      </c>
      <c r="M560" s="7">
        <v>0.99999700000000002</v>
      </c>
    </row>
    <row r="561" spans="1:13" x14ac:dyDescent="0.2">
      <c r="A561" s="1" t="s">
        <v>1160</v>
      </c>
      <c r="B561" s="7">
        <v>0.16718666666666668</v>
      </c>
      <c r="C561" s="7">
        <v>0.15762433333333334</v>
      </c>
      <c r="D561" s="7">
        <f t="shared" si="24"/>
        <v>0.80237673724846947</v>
      </c>
      <c r="E561" s="7">
        <v>0.76959333333333335</v>
      </c>
      <c r="F561" s="7">
        <v>0.93668999999999991</v>
      </c>
      <c r="G561" s="7">
        <v>1.130781E-3</v>
      </c>
      <c r="H561" s="7">
        <f t="shared" si="25"/>
        <v>2.946621497374311</v>
      </c>
      <c r="I561" s="7">
        <v>1.7113333333333331E-2</v>
      </c>
      <c r="J561" s="7">
        <v>0.94211</v>
      </c>
      <c r="K561" s="8">
        <v>0.32852066666666668</v>
      </c>
      <c r="L561" s="7">
        <f t="shared" si="26"/>
        <v>0.48343730453046313</v>
      </c>
      <c r="M561" s="7">
        <v>0.85825466666666672</v>
      </c>
    </row>
    <row r="562" spans="1:13" x14ac:dyDescent="0.2">
      <c r="A562" s="1" t="s">
        <v>1163</v>
      </c>
      <c r="B562" s="7">
        <v>7.552233333333333E-2</v>
      </c>
      <c r="C562" s="7">
        <v>0.48547333333333337</v>
      </c>
      <c r="D562" s="7">
        <f t="shared" si="24"/>
        <v>0.31383462055360961</v>
      </c>
      <c r="E562" s="7">
        <v>0.9999783333333333</v>
      </c>
      <c r="F562" s="7">
        <v>0.56917666666666655</v>
      </c>
      <c r="G562" s="7">
        <v>0.18602966666666668</v>
      </c>
      <c r="H562" s="7">
        <f t="shared" si="25"/>
        <v>0.7304177921140943</v>
      </c>
      <c r="I562" s="7">
        <v>0.50736199999999998</v>
      </c>
      <c r="J562" s="7">
        <v>0.94855333333333336</v>
      </c>
      <c r="K562" s="8">
        <v>0.31261666666666671</v>
      </c>
      <c r="L562" s="7">
        <f t="shared" si="26"/>
        <v>0.50498787197129791</v>
      </c>
      <c r="M562" s="7">
        <v>0.84883566666666666</v>
      </c>
    </row>
    <row r="563" spans="1:13" x14ac:dyDescent="0.2">
      <c r="A563" s="1" t="s">
        <v>960</v>
      </c>
      <c r="B563" s="7">
        <v>6.5326666666666672E-2</v>
      </c>
      <c r="C563" s="7">
        <v>0.54231666666666667</v>
      </c>
      <c r="D563" s="7">
        <f t="shared" si="24"/>
        <v>0.2657470484685836</v>
      </c>
      <c r="E563" s="7">
        <v>0.98997366666666675</v>
      </c>
      <c r="F563" s="7">
        <v>0.66886666666666672</v>
      </c>
      <c r="G563" s="7">
        <v>0.11591166666666668</v>
      </c>
      <c r="H563" s="7">
        <f t="shared" si="25"/>
        <v>0.9358728495069959</v>
      </c>
      <c r="I563" s="7">
        <v>0.34324199999999999</v>
      </c>
      <c r="J563" s="7">
        <v>0.67309000000000008</v>
      </c>
      <c r="K563" s="8">
        <v>0.35738666666666669</v>
      </c>
      <c r="L563" s="7">
        <f t="shared" si="26"/>
        <v>0.44686165412782286</v>
      </c>
      <c r="M563" s="7">
        <v>0.91935233333333333</v>
      </c>
    </row>
    <row r="564" spans="1:13" x14ac:dyDescent="0.2">
      <c r="A564" s="1" t="s">
        <v>1037</v>
      </c>
      <c r="B564" s="7">
        <v>0.28488333333333332</v>
      </c>
      <c r="C564" s="7">
        <v>1.7038433333333332E-2</v>
      </c>
      <c r="D564" s="7">
        <f t="shared" si="24"/>
        <v>1.7685703406707365</v>
      </c>
      <c r="E564" s="7">
        <v>0.48070833333333335</v>
      </c>
      <c r="F564" s="7">
        <v>1.1235666666666668</v>
      </c>
      <c r="G564" s="7">
        <v>4.2972033333333335E-4</v>
      </c>
      <c r="H564" s="7">
        <f t="shared" si="25"/>
        <v>3.3668140960588491</v>
      </c>
      <c r="I564" s="7">
        <v>1.2713666666666665E-2</v>
      </c>
      <c r="J564" s="7">
        <v>0.76941333333333339</v>
      </c>
      <c r="K564" s="8">
        <v>0.42293333333333338</v>
      </c>
      <c r="L564" s="7">
        <f t="shared" si="26"/>
        <v>0.37372808474613378</v>
      </c>
      <c r="M564" s="7">
        <v>0.93260066666666663</v>
      </c>
    </row>
    <row r="565" spans="1:13" x14ac:dyDescent="0.2">
      <c r="A565" s="1" t="s">
        <v>962</v>
      </c>
      <c r="B565" s="7">
        <v>-6.4883833333333335E-2</v>
      </c>
      <c r="C565" s="7">
        <v>0.28522333333333333</v>
      </c>
      <c r="D565" s="7">
        <f t="shared" si="24"/>
        <v>0.54481494893447291</v>
      </c>
      <c r="E565" s="7">
        <v>0.91766033333333341</v>
      </c>
      <c r="F565" s="7">
        <v>0.52324999999999999</v>
      </c>
      <c r="G565" s="7">
        <v>0.14177333333333333</v>
      </c>
      <c r="H565" s="7">
        <f t="shared" si="25"/>
        <v>0.84840544951465691</v>
      </c>
      <c r="I565" s="7">
        <v>0.42634100000000003</v>
      </c>
      <c r="J565" s="7">
        <v>0.6749033333333333</v>
      </c>
      <c r="K565" s="8">
        <v>0.35584199999999999</v>
      </c>
      <c r="L565" s="7">
        <f t="shared" si="26"/>
        <v>0.4487427934872173</v>
      </c>
      <c r="M565" s="7">
        <v>0.82574399999999992</v>
      </c>
    </row>
    <row r="566" spans="1:13" x14ac:dyDescent="0.2">
      <c r="A566" s="1" t="s">
        <v>737</v>
      </c>
      <c r="B566" s="7">
        <v>0.11008566666666665</v>
      </c>
      <c r="C566" s="7">
        <v>0.25959333333333334</v>
      </c>
      <c r="D566" s="7">
        <f t="shared" si="24"/>
        <v>0.58570646492915313</v>
      </c>
      <c r="E566" s="7">
        <v>0.88403000000000009</v>
      </c>
      <c r="F566" s="7">
        <v>0.11170633333333331</v>
      </c>
      <c r="G566" s="7">
        <v>0.9091999999999999</v>
      </c>
      <c r="H566" s="7">
        <f t="shared" si="25"/>
        <v>4.1340572947066841E-2</v>
      </c>
      <c r="I566" s="7">
        <v>0.99999700000000002</v>
      </c>
      <c r="J566" s="7">
        <v>5.7585666666666667E-2</v>
      </c>
      <c r="K566" s="8">
        <v>0.78819333333333341</v>
      </c>
      <c r="L566" s="7">
        <f t="shared" si="26"/>
        <v>0.10336724278783568</v>
      </c>
      <c r="M566" s="7">
        <v>0.99999700000000002</v>
      </c>
    </row>
    <row r="567" spans="1:13" x14ac:dyDescent="0.2">
      <c r="A567" s="1" t="s">
        <v>1005</v>
      </c>
      <c r="B567" s="7">
        <v>0.1522</v>
      </c>
      <c r="C567" s="7">
        <v>0.39651666666666668</v>
      </c>
      <c r="D567" s="7">
        <f t="shared" si="24"/>
        <v>0.40173855339242653</v>
      </c>
      <c r="E567" s="7">
        <v>0.94156799999999985</v>
      </c>
      <c r="F567" s="7">
        <v>0.70423666666666662</v>
      </c>
      <c r="G567" s="7">
        <v>6.8946000000000007E-2</v>
      </c>
      <c r="H567" s="7">
        <f t="shared" si="25"/>
        <v>1.1614909249677408</v>
      </c>
      <c r="I567" s="7">
        <v>0.239842</v>
      </c>
      <c r="J567" s="7">
        <v>0.72455999999999998</v>
      </c>
      <c r="K567" s="8">
        <v>0.39512766666666671</v>
      </c>
      <c r="L567" s="7">
        <f t="shared" si="26"/>
        <v>0.40326256014392242</v>
      </c>
      <c r="M567" s="7">
        <v>0.84224500000000002</v>
      </c>
    </row>
    <row r="568" spans="1:13" x14ac:dyDescent="0.2">
      <c r="A568" s="1" t="s">
        <v>1247</v>
      </c>
      <c r="B568" s="7">
        <v>5.4506333333333344E-2</v>
      </c>
      <c r="C568" s="7">
        <v>0.28200000000000003</v>
      </c>
      <c r="D568" s="7">
        <f t="shared" si="24"/>
        <v>0.54975089168063884</v>
      </c>
      <c r="E568" s="7">
        <v>0.90655699999999995</v>
      </c>
      <c r="F568" s="7">
        <v>0.84536333333333324</v>
      </c>
      <c r="G568" s="7">
        <v>1.3357333333333333E-3</v>
      </c>
      <c r="H568" s="7">
        <f t="shared" si="25"/>
        <v>2.8742802360382047</v>
      </c>
      <c r="I568" s="7">
        <v>1.9486666666666666E-2</v>
      </c>
      <c r="J568" s="7">
        <v>1.1442933333333334</v>
      </c>
      <c r="K568" s="8">
        <v>0.13528389333333332</v>
      </c>
      <c r="L568" s="7">
        <f t="shared" si="26"/>
        <v>0.86875390667545271</v>
      </c>
      <c r="M568" s="7">
        <v>0.35682233333333335</v>
      </c>
    </row>
    <row r="569" spans="1:13" x14ac:dyDescent="0.2">
      <c r="A569" s="1" t="s">
        <v>712</v>
      </c>
      <c r="B569" s="7">
        <v>0.12164999999999999</v>
      </c>
      <c r="C569" s="7">
        <v>0.15387100000000001</v>
      </c>
      <c r="D569" s="7">
        <f t="shared" si="24"/>
        <v>0.81284322374710705</v>
      </c>
      <c r="E569" s="7">
        <v>0.77999133333333326</v>
      </c>
      <c r="F569" s="7">
        <v>0.40698999999999996</v>
      </c>
      <c r="G569" s="7">
        <v>0.44169666666666663</v>
      </c>
      <c r="H569" s="7">
        <f t="shared" si="25"/>
        <v>0.35487587820082434</v>
      </c>
      <c r="I569" s="7">
        <v>0.89161699999999999</v>
      </c>
      <c r="J569" s="7">
        <v>-6.0458666666666661E-2</v>
      </c>
      <c r="K569" s="8">
        <v>0.86202999999999996</v>
      </c>
      <c r="L569" s="7">
        <f t="shared" si="26"/>
        <v>6.4477619781154391E-2</v>
      </c>
      <c r="M569" s="7">
        <v>0.99999700000000002</v>
      </c>
    </row>
    <row r="570" spans="1:13" x14ac:dyDescent="0.2">
      <c r="A570" s="1" t="s">
        <v>116</v>
      </c>
      <c r="B570" s="7">
        <v>-4.8629439999999996E-2</v>
      </c>
      <c r="C570" s="7">
        <v>0.45934000000000003</v>
      </c>
      <c r="D570" s="7">
        <f t="shared" si="24"/>
        <v>0.33786573393571429</v>
      </c>
      <c r="E570" s="7">
        <v>0.9999783333333333</v>
      </c>
      <c r="F570" s="7">
        <v>-2.8139333333333334</v>
      </c>
      <c r="G570" s="7">
        <v>1.8527999999999999E-3</v>
      </c>
      <c r="H570" s="7">
        <f t="shared" si="25"/>
        <v>2.7321714579526577</v>
      </c>
      <c r="I570" s="7">
        <v>1.7108333333333333E-2</v>
      </c>
      <c r="J570" s="7">
        <v>-2.4048666666666665</v>
      </c>
      <c r="K570" s="8">
        <v>5.1158666666666665E-3</v>
      </c>
      <c r="L570" s="7">
        <f t="shared" si="26"/>
        <v>2.2910807829356643</v>
      </c>
      <c r="M570" s="7">
        <v>3.8338999999999998E-2</v>
      </c>
    </row>
    <row r="571" spans="1:13" x14ac:dyDescent="0.2">
      <c r="A571" s="1" t="s">
        <v>362</v>
      </c>
      <c r="B571" s="7">
        <v>-0.13694133333333333</v>
      </c>
      <c r="C571" s="7">
        <v>0.24451666666666669</v>
      </c>
      <c r="D571" s="7">
        <f t="shared" si="24"/>
        <v>0.61169153329016013</v>
      </c>
      <c r="E571" s="7">
        <v>0.92502833333333323</v>
      </c>
      <c r="F571" s="7">
        <v>-1.4765333333333335</v>
      </c>
      <c r="G571" s="7">
        <v>8.2132266666666662E-2</v>
      </c>
      <c r="H571" s="7">
        <f t="shared" si="25"/>
        <v>1.0854861914519762</v>
      </c>
      <c r="I571" s="7">
        <v>0.24336366666666664</v>
      </c>
      <c r="J571" s="7">
        <v>-1.416566666666667</v>
      </c>
      <c r="K571" s="8">
        <v>0.133602</v>
      </c>
      <c r="L571" s="7">
        <f t="shared" si="26"/>
        <v>0.87418704049473617</v>
      </c>
      <c r="M571" s="7">
        <v>0.39165</v>
      </c>
    </row>
    <row r="572" spans="1:13" x14ac:dyDescent="0.2">
      <c r="A572" s="1" t="s">
        <v>196</v>
      </c>
      <c r="B572" s="7">
        <v>-0.40668666666666664</v>
      </c>
      <c r="C572" s="7">
        <v>2.1439333333333334E-3</v>
      </c>
      <c r="D572" s="7">
        <f t="shared" si="24"/>
        <v>2.6687887233708762</v>
      </c>
      <c r="E572" s="7">
        <v>3.0956333333333336E-2</v>
      </c>
      <c r="F572" s="7">
        <v>-2.0759666666666665</v>
      </c>
      <c r="G572" s="7">
        <v>8.1645633333333328E-3</v>
      </c>
      <c r="H572" s="7">
        <f t="shared" si="25"/>
        <v>2.0880670377485009</v>
      </c>
      <c r="I572" s="7">
        <v>4.4352333333333334E-2</v>
      </c>
      <c r="J572" s="7">
        <v>-2.0275333333333334</v>
      </c>
      <c r="K572" s="8">
        <v>3.2256866666666668E-2</v>
      </c>
      <c r="L572" s="7">
        <f t="shared" si="26"/>
        <v>1.4913778209354625</v>
      </c>
      <c r="M572" s="7">
        <v>0.13659466666666667</v>
      </c>
    </row>
    <row r="573" spans="1:13" x14ac:dyDescent="0.2">
      <c r="A573" s="1" t="s">
        <v>369</v>
      </c>
      <c r="B573" s="7">
        <v>-0.25618333333333337</v>
      </c>
      <c r="C573" s="7">
        <v>3.9826233333333329E-2</v>
      </c>
      <c r="D573" s="7">
        <f t="shared" si="24"/>
        <v>1.3998307661466107</v>
      </c>
      <c r="E573" s="7">
        <v>0.30333566666666667</v>
      </c>
      <c r="F573" s="7">
        <v>-1.7339000000000002</v>
      </c>
      <c r="G573" s="7">
        <v>5.9255766666666675E-2</v>
      </c>
      <c r="H573" s="7">
        <f t="shared" si="25"/>
        <v>1.2272693784884081</v>
      </c>
      <c r="I573" s="7">
        <v>0.19413166666666667</v>
      </c>
      <c r="J573" s="7">
        <v>-1.3883333333333334</v>
      </c>
      <c r="K573" s="8">
        <v>0.11214133333333333</v>
      </c>
      <c r="L573" s="7">
        <f t="shared" si="26"/>
        <v>0.95023428455046577</v>
      </c>
      <c r="M573" s="7">
        <v>0.40891499999999997</v>
      </c>
    </row>
    <row r="574" spans="1:13" x14ac:dyDescent="0.2">
      <c r="A574" s="1" t="s">
        <v>493</v>
      </c>
      <c r="B574" s="7">
        <v>-2.7348666666666663E-2</v>
      </c>
      <c r="C574" s="7">
        <v>0.5860833333333334</v>
      </c>
      <c r="D574" s="7">
        <f t="shared" si="24"/>
        <v>0.23204062863421857</v>
      </c>
      <c r="E574" s="7">
        <v>0.9999783333333333</v>
      </c>
      <c r="F574" s="7">
        <v>0.35587999999999997</v>
      </c>
      <c r="G574" s="7">
        <v>0.52317666666666662</v>
      </c>
      <c r="H574" s="7">
        <f t="shared" si="25"/>
        <v>0.28135163349854886</v>
      </c>
      <c r="I574" s="7">
        <v>0.9682816666666666</v>
      </c>
      <c r="J574" s="7">
        <v>-1.0311066666666664</v>
      </c>
      <c r="K574" s="8">
        <v>0.118741</v>
      </c>
      <c r="L574" s="7">
        <f t="shared" si="26"/>
        <v>0.92539929790066966</v>
      </c>
      <c r="M574" s="7">
        <v>0.46582633333333329</v>
      </c>
    </row>
    <row r="575" spans="1:13" x14ac:dyDescent="0.2">
      <c r="A575" s="1" t="s">
        <v>691</v>
      </c>
      <c r="B575" s="7">
        <v>-0.26732</v>
      </c>
      <c r="C575" s="7">
        <v>4.2071666666666667E-2</v>
      </c>
      <c r="D575" s="7">
        <f t="shared" si="24"/>
        <v>1.376010283091176</v>
      </c>
      <c r="E575" s="7">
        <v>0.3384563333333333</v>
      </c>
      <c r="F575" s="7">
        <v>-0.176681</v>
      </c>
      <c r="G575" s="7">
        <v>0.7160966666666666</v>
      </c>
      <c r="H575" s="7">
        <f t="shared" si="25"/>
        <v>0.14502834785107546</v>
      </c>
      <c r="I575" s="7">
        <v>0.99999700000000002</v>
      </c>
      <c r="J575" s="7">
        <v>-0.18095000000000003</v>
      </c>
      <c r="K575" s="8">
        <v>0.7111533333333333</v>
      </c>
      <c r="L575" s="7">
        <f t="shared" si="26"/>
        <v>0.14803674998607327</v>
      </c>
      <c r="M575" s="7">
        <v>0.99999700000000002</v>
      </c>
    </row>
    <row r="576" spans="1:13" x14ac:dyDescent="0.2">
      <c r="A576" s="1" t="s">
        <v>430</v>
      </c>
      <c r="B576" s="7">
        <v>-0.11674766666666665</v>
      </c>
      <c r="C576" s="7">
        <v>0.41156333333333334</v>
      </c>
      <c r="D576" s="7">
        <f t="shared" si="24"/>
        <v>0.38556332399787469</v>
      </c>
      <c r="E576" s="7">
        <v>0.9999783333333333</v>
      </c>
      <c r="F576" s="7">
        <v>-1.6057333333333332</v>
      </c>
      <c r="G576" s="7">
        <v>7.7592666666666657E-2</v>
      </c>
      <c r="H576" s="7">
        <f t="shared" si="25"/>
        <v>1.1101793222559337</v>
      </c>
      <c r="I576" s="7">
        <v>0.25073099999999998</v>
      </c>
      <c r="J576" s="7">
        <v>-1.2074333333333331</v>
      </c>
      <c r="K576" s="8">
        <v>0.15003833333333333</v>
      </c>
      <c r="L576" s="7">
        <f t="shared" si="26"/>
        <v>0.82379776875589705</v>
      </c>
      <c r="M576" s="7">
        <v>0.42127466666666669</v>
      </c>
    </row>
    <row r="577" spans="1:13" x14ac:dyDescent="0.2">
      <c r="A577" s="1" t="s">
        <v>164</v>
      </c>
      <c r="B577" s="7">
        <v>2.2859666666666667E-2</v>
      </c>
      <c r="C577" s="7">
        <v>0.50082333333333329</v>
      </c>
      <c r="D577" s="7">
        <f t="shared" si="24"/>
        <v>0.30031544556869927</v>
      </c>
      <c r="E577" s="7">
        <v>0.96783766666666671</v>
      </c>
      <c r="F577" s="7">
        <v>-2.0897333333333332</v>
      </c>
      <c r="G577" s="7">
        <v>2.0321466666666666E-3</v>
      </c>
      <c r="H577" s="7">
        <f t="shared" si="25"/>
        <v>2.6920449508047701</v>
      </c>
      <c r="I577" s="7">
        <v>1.7269333333333334E-2</v>
      </c>
      <c r="J577" s="7">
        <v>-2.1507333333333332</v>
      </c>
      <c r="K577" s="8">
        <v>2.6307333333333328E-3</v>
      </c>
      <c r="L577" s="7">
        <f t="shared" si="26"/>
        <v>2.5799231723366955</v>
      </c>
      <c r="M577" s="7">
        <v>2.5878666666666664E-2</v>
      </c>
    </row>
    <row r="578" spans="1:13" x14ac:dyDescent="0.2">
      <c r="A578" s="1" t="s">
        <v>357</v>
      </c>
      <c r="B578" s="7">
        <v>-2.7819333333333335E-2</v>
      </c>
      <c r="C578" s="7">
        <v>0.5440666666666667</v>
      </c>
      <c r="D578" s="7">
        <f t="shared" si="24"/>
        <v>0.2643478811997495</v>
      </c>
      <c r="E578" s="7">
        <v>0.9999783333333333</v>
      </c>
      <c r="F578" s="7">
        <v>-1.4340133333333334</v>
      </c>
      <c r="G578" s="7">
        <v>3.3097666666666664E-2</v>
      </c>
      <c r="H578" s="7">
        <f t="shared" si="25"/>
        <v>1.4802026222215681</v>
      </c>
      <c r="I578" s="7">
        <v>0.12693966666666667</v>
      </c>
      <c r="J578" s="7">
        <v>-1.4317666666666666</v>
      </c>
      <c r="K578" s="8">
        <v>5.0113666666666667E-2</v>
      </c>
      <c r="L578" s="7">
        <f t="shared" si="26"/>
        <v>1.3000438200704778</v>
      </c>
      <c r="M578" s="7">
        <v>0.18810199999999999</v>
      </c>
    </row>
    <row r="579" spans="1:13" x14ac:dyDescent="0.2">
      <c r="A579" s="1" t="s">
        <v>346</v>
      </c>
      <c r="B579" s="7">
        <v>6.9349333333333332E-2</v>
      </c>
      <c r="C579" s="7">
        <v>0.7983633333333332</v>
      </c>
      <c r="D579" s="7">
        <f t="shared" ref="D579:D642" si="27">-LOG10(C579)</f>
        <v>9.7799417232551158E-2</v>
      </c>
      <c r="E579" s="7">
        <v>0.9999783333333333</v>
      </c>
      <c r="F579" s="7">
        <v>-1.3238333333333332</v>
      </c>
      <c r="G579" s="7">
        <v>4.4535666666666668E-2</v>
      </c>
      <c r="H579" s="7">
        <f t="shared" ref="H579:H642" si="28">-LOG10(G579)</f>
        <v>1.3512920422258408</v>
      </c>
      <c r="I579" s="7">
        <v>0.15975366666666668</v>
      </c>
      <c r="J579" s="7">
        <v>-1.4611333333333334</v>
      </c>
      <c r="K579" s="8">
        <v>6.8506999999999998E-2</v>
      </c>
      <c r="L579" s="7">
        <f t="shared" ref="L579:L642" si="29">-LOG10(K579)</f>
        <v>1.16426505031703</v>
      </c>
      <c r="M579" s="7">
        <v>0.23998766666666668</v>
      </c>
    </row>
    <row r="580" spans="1:13" x14ac:dyDescent="0.2">
      <c r="A580" s="1" t="s">
        <v>363</v>
      </c>
      <c r="B580" s="7">
        <v>2.1635000000000001E-2</v>
      </c>
      <c r="C580" s="7">
        <v>0.65000999999999998</v>
      </c>
      <c r="D580" s="7">
        <f t="shared" si="27"/>
        <v>0.18707996195497198</v>
      </c>
      <c r="E580" s="7">
        <v>0.9999783333333333</v>
      </c>
      <c r="F580" s="7">
        <v>-1.5742</v>
      </c>
      <c r="G580" s="7">
        <v>3.7890933333333335E-2</v>
      </c>
      <c r="H580" s="7">
        <f t="shared" si="28"/>
        <v>1.4214646970072924</v>
      </c>
      <c r="I580" s="7">
        <v>0.13713900000000001</v>
      </c>
      <c r="J580" s="7">
        <v>-1.4133633333333335</v>
      </c>
      <c r="K580" s="8">
        <v>3.0561333333333333E-2</v>
      </c>
      <c r="L580" s="7">
        <f t="shared" si="29"/>
        <v>1.5148277022338676</v>
      </c>
      <c r="M580" s="7">
        <v>0.137488</v>
      </c>
    </row>
    <row r="581" spans="1:13" x14ac:dyDescent="0.2">
      <c r="A581" s="1" t="s">
        <v>286</v>
      </c>
      <c r="B581" s="7">
        <v>3.123023333333334E-2</v>
      </c>
      <c r="C581" s="7">
        <v>0.72120000000000006</v>
      </c>
      <c r="D581" s="7">
        <f t="shared" si="27"/>
        <v>0.14194428194963563</v>
      </c>
      <c r="E581" s="7">
        <v>0.9999783333333333</v>
      </c>
      <c r="F581" s="7">
        <v>-2.0390999999999999</v>
      </c>
      <c r="G581" s="7">
        <v>4.0118466666666667E-3</v>
      </c>
      <c r="H581" s="7">
        <f t="shared" si="28"/>
        <v>2.3966556741294651</v>
      </c>
      <c r="I581" s="7">
        <v>2.5994666666666666E-2</v>
      </c>
      <c r="J581" s="7">
        <v>-1.6753</v>
      </c>
      <c r="K581" s="8">
        <v>1.1574619999999999E-2</v>
      </c>
      <c r="L581" s="7">
        <f t="shared" si="29"/>
        <v>1.9364932581598693</v>
      </c>
      <c r="M581" s="7">
        <v>6.5879333333333331E-2</v>
      </c>
    </row>
    <row r="582" spans="1:13" x14ac:dyDescent="0.2">
      <c r="A582" s="1" t="s">
        <v>1128</v>
      </c>
      <c r="B582" s="7">
        <v>7.432533333333334E-2</v>
      </c>
      <c r="C582" s="7">
        <v>0.25184999999999996</v>
      </c>
      <c r="D582" s="7">
        <f t="shared" si="27"/>
        <v>0.59885804480627003</v>
      </c>
      <c r="E582" s="7">
        <v>0.96108700000000002</v>
      </c>
      <c r="F582" s="7">
        <v>0.77615999999999996</v>
      </c>
      <c r="G582" s="7">
        <v>2.4300699999999998E-2</v>
      </c>
      <c r="H582" s="7">
        <f t="shared" si="28"/>
        <v>1.6143812160412465</v>
      </c>
      <c r="I582" s="7">
        <v>0.11013333333333335</v>
      </c>
      <c r="J582" s="7">
        <v>0.89574666666666669</v>
      </c>
      <c r="K582" s="8">
        <v>0.34062666666666663</v>
      </c>
      <c r="L582" s="7">
        <f t="shared" si="29"/>
        <v>0.46772135539619047</v>
      </c>
      <c r="M582" s="7">
        <v>0.89826266666666665</v>
      </c>
    </row>
    <row r="583" spans="1:13" x14ac:dyDescent="0.2">
      <c r="A583" s="1" t="s">
        <v>1011</v>
      </c>
      <c r="B583" s="7">
        <v>-0.14207066666666668</v>
      </c>
      <c r="C583" s="7">
        <v>0.34373799999999993</v>
      </c>
      <c r="D583" s="7">
        <f t="shared" si="27"/>
        <v>0.46377245425186259</v>
      </c>
      <c r="E583" s="7">
        <v>0.84854666666666656</v>
      </c>
      <c r="F583" s="7">
        <v>-0.48512666666666665</v>
      </c>
      <c r="G583" s="7">
        <v>0.35383633333333336</v>
      </c>
      <c r="H583" s="7">
        <f t="shared" si="28"/>
        <v>0.45119757403792993</v>
      </c>
      <c r="I583" s="7">
        <v>0.6750883333333334</v>
      </c>
      <c r="J583" s="7">
        <v>0.73095999999999994</v>
      </c>
      <c r="K583" s="8">
        <v>0.41365666666666662</v>
      </c>
      <c r="L583" s="7">
        <f t="shared" si="29"/>
        <v>0.38335997200573485</v>
      </c>
      <c r="M583" s="7">
        <v>0.99999700000000002</v>
      </c>
    </row>
    <row r="584" spans="1:13" x14ac:dyDescent="0.2">
      <c r="A584" s="1" t="s">
        <v>353</v>
      </c>
      <c r="B584" s="7">
        <v>-0.48374333333333336</v>
      </c>
      <c r="C584" s="7">
        <v>2.4339000000000001E-4</v>
      </c>
      <c r="D584" s="7">
        <f t="shared" si="27"/>
        <v>3.6136972693024849</v>
      </c>
      <c r="E584" s="7">
        <v>6.2153333333333331E-3</v>
      </c>
      <c r="F584" s="7">
        <v>-1.8800999999999999</v>
      </c>
      <c r="G584" s="7">
        <v>1.5640133333333333E-3</v>
      </c>
      <c r="H584" s="7">
        <f t="shared" si="28"/>
        <v>2.805759548866702</v>
      </c>
      <c r="I584" s="7">
        <v>1.4838333333333334E-2</v>
      </c>
      <c r="J584" s="7">
        <v>-1.4401000000000002</v>
      </c>
      <c r="K584" s="8">
        <v>1.4087533333333334E-2</v>
      </c>
      <c r="L584" s="7">
        <f t="shared" si="29"/>
        <v>1.8511650433351465</v>
      </c>
      <c r="M584" s="7">
        <v>7.1470666666666668E-2</v>
      </c>
    </row>
    <row r="585" spans="1:13" x14ac:dyDescent="0.2">
      <c r="A585" s="1" t="s">
        <v>381</v>
      </c>
      <c r="B585" s="7">
        <v>-0.14379286666666666</v>
      </c>
      <c r="C585" s="7">
        <v>0.19615866666666668</v>
      </c>
      <c r="D585" s="7">
        <f t="shared" si="27"/>
        <v>0.70739249914616709</v>
      </c>
      <c r="E585" s="7">
        <v>0.63832233333333332</v>
      </c>
      <c r="F585" s="7">
        <v>-1.3098333333333334</v>
      </c>
      <c r="G585" s="7">
        <v>5.9133466666666662E-2</v>
      </c>
      <c r="H585" s="7">
        <f t="shared" si="28"/>
        <v>1.2281666599815821</v>
      </c>
      <c r="I585" s="7">
        <v>0.18817266666666668</v>
      </c>
      <c r="J585" s="7">
        <v>-1.3629566666666666</v>
      </c>
      <c r="K585" s="8">
        <v>6.8967333333333325E-2</v>
      </c>
      <c r="L585" s="7">
        <f t="shared" si="29"/>
        <v>1.1613565659641951</v>
      </c>
      <c r="M585" s="7">
        <v>0.238564</v>
      </c>
    </row>
    <row r="586" spans="1:13" x14ac:dyDescent="0.2">
      <c r="A586" s="1" t="s">
        <v>113</v>
      </c>
      <c r="B586" s="7">
        <v>-0.60832333333333333</v>
      </c>
      <c r="C586" s="7">
        <v>4.3088333333333332E-5</v>
      </c>
      <c r="D586" s="7">
        <f t="shared" si="27"/>
        <v>4.3656403041974334</v>
      </c>
      <c r="E586" s="7">
        <v>1.7700000000000001E-3</v>
      </c>
      <c r="F586" s="7">
        <v>-2.1534333333333335</v>
      </c>
      <c r="G586" s="7">
        <v>1.5313833333333333E-3</v>
      </c>
      <c r="H586" s="7">
        <f t="shared" si="28"/>
        <v>2.8149160838195608</v>
      </c>
      <c r="I586" s="7">
        <v>1.4620666666666665E-2</v>
      </c>
      <c r="J586" s="7">
        <v>-2.4097000000000004</v>
      </c>
      <c r="K586" s="8">
        <v>2.1322866666666665E-3</v>
      </c>
      <c r="L586" s="7">
        <f t="shared" si="29"/>
        <v>2.671154408753202</v>
      </c>
      <c r="M586" s="7">
        <v>2.0849999999999997E-2</v>
      </c>
    </row>
    <row r="587" spans="1:13" x14ac:dyDescent="0.2">
      <c r="A587" s="1" t="s">
        <v>1009</v>
      </c>
      <c r="B587" s="7">
        <v>0.15746966666666665</v>
      </c>
      <c r="C587" s="7">
        <v>0.35132666666666673</v>
      </c>
      <c r="D587" s="7">
        <f t="shared" si="27"/>
        <v>0.45428888480333185</v>
      </c>
      <c r="E587" s="7">
        <v>0.89387133333333335</v>
      </c>
      <c r="F587" s="7">
        <v>0.44490666666666673</v>
      </c>
      <c r="G587" s="7">
        <v>0.35391</v>
      </c>
      <c r="H587" s="7">
        <f t="shared" si="28"/>
        <v>0.45110716586358196</v>
      </c>
      <c r="I587" s="7">
        <v>0.80236000000000007</v>
      </c>
      <c r="J587" s="7">
        <v>0.72849666666666657</v>
      </c>
      <c r="K587" s="8">
        <v>0.2351</v>
      </c>
      <c r="L587" s="7">
        <f t="shared" si="29"/>
        <v>0.62874737087506061</v>
      </c>
      <c r="M587" s="7">
        <v>0.6640653333333334</v>
      </c>
    </row>
    <row r="588" spans="1:13" x14ac:dyDescent="0.2">
      <c r="A588" s="1" t="s">
        <v>1230</v>
      </c>
      <c r="B588" s="7">
        <v>0.15262066666666665</v>
      </c>
      <c r="C588" s="7">
        <v>0.29231066666666666</v>
      </c>
      <c r="D588" s="7">
        <f t="shared" si="27"/>
        <v>0.53415533657567638</v>
      </c>
      <c r="E588" s="7">
        <v>0.81172100000000003</v>
      </c>
      <c r="F588" s="7">
        <v>0.96730333333333329</v>
      </c>
      <c r="G588" s="7">
        <v>1.7625366666666666E-2</v>
      </c>
      <c r="H588" s="7">
        <f t="shared" si="28"/>
        <v>1.7538618394625982</v>
      </c>
      <c r="I588" s="7">
        <v>9.3997999999999984E-2</v>
      </c>
      <c r="J588" s="7">
        <v>1.1043666666666665</v>
      </c>
      <c r="K588" s="8">
        <v>0.11030546666666667</v>
      </c>
      <c r="L588" s="7">
        <f t="shared" si="29"/>
        <v>0.95740296367643429</v>
      </c>
      <c r="M588" s="7">
        <v>0.62163833333333329</v>
      </c>
    </row>
    <row r="589" spans="1:13" x14ac:dyDescent="0.2">
      <c r="A589" s="1" t="s">
        <v>730</v>
      </c>
      <c r="B589" s="7">
        <v>0.15307933333333335</v>
      </c>
      <c r="C589" s="7">
        <v>0.19636299999999998</v>
      </c>
      <c r="D589" s="7">
        <f t="shared" si="27"/>
        <v>0.70694034144539575</v>
      </c>
      <c r="E589" s="7">
        <v>0.80243733333333334</v>
      </c>
      <c r="F589" s="7">
        <v>-0.28643733333333327</v>
      </c>
      <c r="G589" s="7">
        <v>0.70154333333333341</v>
      </c>
      <c r="H589" s="7">
        <f t="shared" si="28"/>
        <v>0.15394549805499039</v>
      </c>
      <c r="I589" s="7">
        <v>0.99999700000000002</v>
      </c>
      <c r="J589" s="7">
        <v>2.9336666666666664E-2</v>
      </c>
      <c r="K589" s="8">
        <v>0.68709666666666669</v>
      </c>
      <c r="L589" s="7">
        <f t="shared" si="29"/>
        <v>0.1629821583602479</v>
      </c>
      <c r="M589" s="7">
        <v>0.99999700000000002</v>
      </c>
    </row>
    <row r="590" spans="1:13" x14ac:dyDescent="0.2">
      <c r="A590" s="1" t="s">
        <v>586</v>
      </c>
      <c r="B590" s="7">
        <v>-7.2824000000000005E-3</v>
      </c>
      <c r="C590" s="7">
        <v>0.59570999999999996</v>
      </c>
      <c r="D590" s="7">
        <f t="shared" si="27"/>
        <v>0.22496510947247145</v>
      </c>
      <c r="E590" s="7">
        <v>0.9999783333333333</v>
      </c>
      <c r="F590" s="7">
        <v>-0.5279166666666667</v>
      </c>
      <c r="G590" s="7">
        <v>0.33352666666666669</v>
      </c>
      <c r="H590" s="7">
        <f t="shared" si="28"/>
        <v>0.4768694369402573</v>
      </c>
      <c r="I590" s="7">
        <v>0.80173766666666657</v>
      </c>
      <c r="J590" s="7">
        <v>-0.64395000000000013</v>
      </c>
      <c r="K590" s="8">
        <v>0.26224333333333333</v>
      </c>
      <c r="L590" s="7">
        <f t="shared" si="29"/>
        <v>0.58129554349035251</v>
      </c>
      <c r="M590" s="7">
        <v>0.73411766666666667</v>
      </c>
    </row>
    <row r="591" spans="1:13" x14ac:dyDescent="0.2">
      <c r="A591" s="1" t="s">
        <v>807</v>
      </c>
      <c r="B591" s="7">
        <v>7.6327333333333344E-2</v>
      </c>
      <c r="C591" s="7">
        <v>8.1487333333333328E-2</v>
      </c>
      <c r="D591" s="7">
        <f t="shared" si="27"/>
        <v>1.0889098942166766</v>
      </c>
      <c r="E591" s="7">
        <v>0.68422833333333333</v>
      </c>
      <c r="F591" s="7">
        <v>0.56442333333333339</v>
      </c>
      <c r="G591" s="7">
        <v>0.26911353333333338</v>
      </c>
      <c r="H591" s="7">
        <f t="shared" si="28"/>
        <v>0.57006446164092162</v>
      </c>
      <c r="I591" s="7">
        <v>0.59318199999999999</v>
      </c>
      <c r="J591" s="7">
        <v>0.32671</v>
      </c>
      <c r="K591" s="8">
        <v>0.66848999999999992</v>
      </c>
      <c r="L591" s="7">
        <f t="shared" si="29"/>
        <v>0.17490508500229923</v>
      </c>
      <c r="M591" s="7">
        <v>0.99999700000000002</v>
      </c>
    </row>
    <row r="592" spans="1:13" x14ac:dyDescent="0.2">
      <c r="A592" s="1" t="s">
        <v>1060</v>
      </c>
      <c r="B592" s="7">
        <v>0.102562</v>
      </c>
      <c r="C592" s="7">
        <v>0.44964333333333334</v>
      </c>
      <c r="D592" s="7">
        <f t="shared" si="27"/>
        <v>0.34713184129869135</v>
      </c>
      <c r="E592" s="7">
        <v>0.94112099999999987</v>
      </c>
      <c r="F592" s="7">
        <v>0.76364333333333345</v>
      </c>
      <c r="G592" s="7">
        <v>3.5506999999999999E-3</v>
      </c>
      <c r="H592" s="7">
        <f t="shared" si="28"/>
        <v>2.4496860198550929</v>
      </c>
      <c r="I592" s="7">
        <v>3.2729666666666664E-2</v>
      </c>
      <c r="J592" s="7">
        <v>0.80599666666666658</v>
      </c>
      <c r="K592" s="8">
        <v>0.34630333333333335</v>
      </c>
      <c r="L592" s="7">
        <f t="shared" si="29"/>
        <v>0.46054332814067533</v>
      </c>
      <c r="M592" s="7">
        <v>0.924543</v>
      </c>
    </row>
    <row r="593" spans="1:13" x14ac:dyDescent="0.2">
      <c r="A593" s="1" t="s">
        <v>313</v>
      </c>
      <c r="B593" s="7">
        <v>0.17418333333333333</v>
      </c>
      <c r="C593" s="7">
        <v>9.0997999999999982E-2</v>
      </c>
      <c r="D593" s="7">
        <f t="shared" si="27"/>
        <v>1.0409681527174657</v>
      </c>
      <c r="E593" s="7">
        <v>0.68124400000000007</v>
      </c>
      <c r="F593" s="7">
        <v>-2.1581333333333332</v>
      </c>
      <c r="G593" s="7">
        <v>9.7878999999999987E-3</v>
      </c>
      <c r="H593" s="7">
        <f t="shared" si="28"/>
        <v>2.0093104763523328</v>
      </c>
      <c r="I593" s="7">
        <v>5.0361666666666659E-2</v>
      </c>
      <c r="J593" s="7">
        <v>-1.6020000000000001</v>
      </c>
      <c r="K593" s="8">
        <v>3.1112999999999998E-2</v>
      </c>
      <c r="L593" s="7">
        <f t="shared" si="29"/>
        <v>1.5070581110182684</v>
      </c>
      <c r="M593" s="7">
        <v>0.12498533333333332</v>
      </c>
    </row>
    <row r="594" spans="1:13" x14ac:dyDescent="0.2">
      <c r="A594" s="1" t="s">
        <v>769</v>
      </c>
      <c r="B594" s="7">
        <v>0.10586433333333334</v>
      </c>
      <c r="C594" s="7">
        <v>0.29935666666666666</v>
      </c>
      <c r="D594" s="7">
        <f t="shared" si="27"/>
        <v>0.52381106568162794</v>
      </c>
      <c r="E594" s="7">
        <v>0.91302000000000005</v>
      </c>
      <c r="F594" s="7">
        <v>6.3644333333333344E-2</v>
      </c>
      <c r="G594" s="7">
        <v>0.56364999999999998</v>
      </c>
      <c r="H594" s="7">
        <f t="shared" si="28"/>
        <v>0.24899048866250928</v>
      </c>
      <c r="I594" s="7">
        <v>0.96456933333333339</v>
      </c>
      <c r="J594" s="7">
        <v>0.20577333333333336</v>
      </c>
      <c r="K594" s="8">
        <v>0.51798666666666671</v>
      </c>
      <c r="L594" s="7">
        <f t="shared" si="29"/>
        <v>0.28568141914978301</v>
      </c>
      <c r="M594" s="7">
        <v>0.99999700000000002</v>
      </c>
    </row>
    <row r="595" spans="1:13" x14ac:dyDescent="0.2">
      <c r="A595" s="1" t="s">
        <v>333</v>
      </c>
      <c r="B595" s="7">
        <v>-0.14305833333333332</v>
      </c>
      <c r="C595" s="7">
        <v>0.38917333333333337</v>
      </c>
      <c r="D595" s="7">
        <f t="shared" si="27"/>
        <v>0.40985692581107014</v>
      </c>
      <c r="E595" s="7">
        <v>0.92869766666666675</v>
      </c>
      <c r="F595" s="7">
        <v>-1.4430333333333332</v>
      </c>
      <c r="G595" s="7">
        <v>2.9766999999999998E-2</v>
      </c>
      <c r="H595" s="7">
        <f t="shared" si="28"/>
        <v>1.52626493253828</v>
      </c>
      <c r="I595" s="7">
        <v>0.11922633333333334</v>
      </c>
      <c r="J595" s="7">
        <v>-1.5031333333333334</v>
      </c>
      <c r="K595" s="8">
        <v>2.8905299999999998E-2</v>
      </c>
      <c r="L595" s="7">
        <f t="shared" si="29"/>
        <v>1.5390225188448785</v>
      </c>
      <c r="M595" s="7">
        <v>0.12489699999999999</v>
      </c>
    </row>
    <row r="596" spans="1:13" x14ac:dyDescent="0.2">
      <c r="A596" s="1" t="s">
        <v>136</v>
      </c>
      <c r="B596" s="7">
        <v>3.5044666666666668E-2</v>
      </c>
      <c r="C596" s="7">
        <v>0.64942333333333335</v>
      </c>
      <c r="D596" s="7">
        <f t="shared" si="27"/>
        <v>0.18747211152790558</v>
      </c>
      <c r="E596" s="7">
        <v>0.9999783333333333</v>
      </c>
      <c r="F596" s="7">
        <v>-1.7053666666666667</v>
      </c>
      <c r="G596" s="7">
        <v>9.7006333333333333E-4</v>
      </c>
      <c r="H596" s="7">
        <f t="shared" si="28"/>
        <v>3.0131999106623257</v>
      </c>
      <c r="I596" s="7">
        <v>1.2054E-2</v>
      </c>
      <c r="J596" s="7">
        <v>-2.3224666666666667</v>
      </c>
      <c r="K596" s="8">
        <v>4.75012E-3</v>
      </c>
      <c r="L596" s="7">
        <f t="shared" si="29"/>
        <v>2.3232954188636512</v>
      </c>
      <c r="M596" s="7">
        <v>3.4174999999999997E-2</v>
      </c>
    </row>
    <row r="597" spans="1:13" x14ac:dyDescent="0.2">
      <c r="A597" s="1" t="s">
        <v>539</v>
      </c>
      <c r="B597" s="7">
        <v>3.0933333333333274E-4</v>
      </c>
      <c r="C597" s="7">
        <v>0.40477999999999997</v>
      </c>
      <c r="D597" s="7">
        <f t="shared" si="27"/>
        <v>0.39278095393559304</v>
      </c>
      <c r="E597" s="7">
        <v>0.9999783333333333</v>
      </c>
      <c r="F597" s="7">
        <v>-1.4565566666666667</v>
      </c>
      <c r="G597" s="7">
        <v>0.12412266666666666</v>
      </c>
      <c r="H597" s="7">
        <f t="shared" si="28"/>
        <v>0.90614890255147373</v>
      </c>
      <c r="I597" s="7">
        <v>0.34518000000000004</v>
      </c>
      <c r="J597" s="7">
        <v>-0.84324333333333323</v>
      </c>
      <c r="K597" s="8">
        <v>0.31670666666666664</v>
      </c>
      <c r="L597" s="7">
        <f t="shared" si="29"/>
        <v>0.49934279464490888</v>
      </c>
      <c r="M597" s="7">
        <v>0.77252166666666666</v>
      </c>
    </row>
    <row r="598" spans="1:13" x14ac:dyDescent="0.2">
      <c r="A598" s="1" t="s">
        <v>335</v>
      </c>
      <c r="B598" s="7">
        <v>0.16758433333333334</v>
      </c>
      <c r="C598" s="7">
        <v>0.32731890000000002</v>
      </c>
      <c r="D598" s="7">
        <f t="shared" si="27"/>
        <v>0.48502891699958484</v>
      </c>
      <c r="E598" s="7">
        <v>0.70711299999999999</v>
      </c>
      <c r="F598" s="7">
        <v>-0.57223999999999997</v>
      </c>
      <c r="G598" s="7">
        <v>0.51107333333333338</v>
      </c>
      <c r="H598" s="7">
        <f t="shared" si="28"/>
        <v>0.29151677897103784</v>
      </c>
      <c r="I598" s="7">
        <v>0.99999700000000002</v>
      </c>
      <c r="J598" s="7">
        <v>-1.498</v>
      </c>
      <c r="K598" s="8">
        <v>8.3459000000000005E-2</v>
      </c>
      <c r="L598" s="7">
        <f t="shared" si="29"/>
        <v>1.0785268232797585</v>
      </c>
      <c r="M598" s="7">
        <v>0.25624600000000003</v>
      </c>
    </row>
    <row r="599" spans="1:13" x14ac:dyDescent="0.2">
      <c r="A599" s="1" t="s">
        <v>1210</v>
      </c>
      <c r="B599" s="7">
        <v>0.15245666666666666</v>
      </c>
      <c r="C599" s="7">
        <v>0.15429266666666666</v>
      </c>
      <c r="D599" s="7">
        <f t="shared" si="27"/>
        <v>0.81165471490823726</v>
      </c>
      <c r="E599" s="7">
        <v>0.76240833333333324</v>
      </c>
      <c r="F599" s="7">
        <v>0.93934333333333342</v>
      </c>
      <c r="G599" s="7">
        <v>3.124466666666667E-3</v>
      </c>
      <c r="H599" s="7">
        <f t="shared" si="28"/>
        <v>2.5052241042370755</v>
      </c>
      <c r="I599" s="7">
        <v>3.0325666666666667E-2</v>
      </c>
      <c r="J599" s="7">
        <v>1.0490666666666668</v>
      </c>
      <c r="K599" s="8">
        <v>7.3658666666666664E-2</v>
      </c>
      <c r="L599" s="7">
        <f t="shared" si="29"/>
        <v>1.1327761467972897</v>
      </c>
      <c r="M599" s="7">
        <v>0.57813066666666668</v>
      </c>
    </row>
    <row r="600" spans="1:13" x14ac:dyDescent="0.2">
      <c r="A600" s="1" t="s">
        <v>563</v>
      </c>
      <c r="B600" s="7">
        <v>0.12189666666666665</v>
      </c>
      <c r="C600" s="7">
        <v>9.4396999999999995E-2</v>
      </c>
      <c r="D600" s="7">
        <f t="shared" si="27"/>
        <v>1.0250418076526593</v>
      </c>
      <c r="E600" s="7">
        <v>0.6812476666666667</v>
      </c>
      <c r="F600" s="7">
        <v>-0.70857666666666663</v>
      </c>
      <c r="G600" s="7">
        <v>0.11979066666666666</v>
      </c>
      <c r="H600" s="7">
        <f t="shared" si="28"/>
        <v>0.92157701811589443</v>
      </c>
      <c r="I600" s="7">
        <v>0.34477099999999999</v>
      </c>
      <c r="J600" s="7">
        <v>-0.76556333333333326</v>
      </c>
      <c r="K600" s="8">
        <v>0.23318666666666665</v>
      </c>
      <c r="L600" s="7">
        <f t="shared" si="29"/>
        <v>0.63229628563960361</v>
      </c>
      <c r="M600" s="7">
        <v>0.60606800000000005</v>
      </c>
    </row>
    <row r="601" spans="1:13" x14ac:dyDescent="0.2">
      <c r="A601" s="1" t="s">
        <v>598</v>
      </c>
      <c r="B601" s="7">
        <v>2.6302999999999997E-2</v>
      </c>
      <c r="C601" s="7">
        <v>0.24961756666666668</v>
      </c>
      <c r="D601" s="7">
        <f t="shared" si="27"/>
        <v>0.60272485473502269</v>
      </c>
      <c r="E601" s="7">
        <v>0.74119999999999997</v>
      </c>
      <c r="F601" s="7">
        <v>-0.45984000000000003</v>
      </c>
      <c r="G601" s="7">
        <v>0.60287333333333326</v>
      </c>
      <c r="H601" s="7">
        <f t="shared" si="28"/>
        <v>0.21977392569230778</v>
      </c>
      <c r="I601" s="7">
        <v>0.93333866666666676</v>
      </c>
      <c r="J601" s="7">
        <v>-0.59106333333333338</v>
      </c>
      <c r="K601" s="8">
        <v>0.25699999999999995</v>
      </c>
      <c r="L601" s="7">
        <f t="shared" si="29"/>
        <v>0.5900668766687055</v>
      </c>
      <c r="M601" s="7">
        <v>0.72952800000000007</v>
      </c>
    </row>
    <row r="602" spans="1:13" x14ac:dyDescent="0.2">
      <c r="A602" s="1" t="s">
        <v>588</v>
      </c>
      <c r="B602" s="7">
        <v>-1.8203999999999998E-2</v>
      </c>
      <c r="C602" s="7">
        <v>0.58764000000000005</v>
      </c>
      <c r="D602" s="7">
        <f t="shared" si="27"/>
        <v>0.23088864993415703</v>
      </c>
      <c r="E602" s="7">
        <v>0.9999783333333333</v>
      </c>
      <c r="F602" s="7">
        <v>-1.1765533333333333</v>
      </c>
      <c r="G602" s="7">
        <v>0.14919066666666667</v>
      </c>
      <c r="H602" s="7">
        <f t="shared" si="28"/>
        <v>0.82625834537509357</v>
      </c>
      <c r="I602" s="7">
        <v>0.39747200000000005</v>
      </c>
      <c r="J602" s="7">
        <v>-0.63805666666666661</v>
      </c>
      <c r="K602" s="8">
        <v>0.36918233333333328</v>
      </c>
      <c r="L602" s="7">
        <f t="shared" si="29"/>
        <v>0.43275908965973037</v>
      </c>
      <c r="M602" s="7">
        <v>0.70084666666666673</v>
      </c>
    </row>
    <row r="603" spans="1:13" x14ac:dyDescent="0.2">
      <c r="A603" s="1" t="s">
        <v>655</v>
      </c>
      <c r="B603" s="7">
        <v>7.8320333333333325E-2</v>
      </c>
      <c r="C603" s="7">
        <v>0.13082733333333332</v>
      </c>
      <c r="D603" s="7">
        <f t="shared" si="27"/>
        <v>0.88330151078470942</v>
      </c>
      <c r="E603" s="7">
        <v>0.76731366666666678</v>
      </c>
      <c r="F603" s="7">
        <v>-2.8995333333333335E-2</v>
      </c>
      <c r="G603" s="7">
        <v>0.66669333333333336</v>
      </c>
      <c r="H603" s="7">
        <f t="shared" si="28"/>
        <v>0.17607388762383142</v>
      </c>
      <c r="I603" s="7">
        <v>0.99999700000000002</v>
      </c>
      <c r="J603" s="7">
        <v>-0.33320666666666671</v>
      </c>
      <c r="K603" s="8">
        <v>0.38435666666666668</v>
      </c>
      <c r="L603" s="7">
        <f t="shared" si="29"/>
        <v>0.41526558169127575</v>
      </c>
      <c r="M603" s="7">
        <v>0.97844900000000001</v>
      </c>
    </row>
    <row r="604" spans="1:13" x14ac:dyDescent="0.2">
      <c r="A604" s="1" t="s">
        <v>606</v>
      </c>
      <c r="B604" s="7">
        <v>7.5857333333333318E-2</v>
      </c>
      <c r="C604" s="7">
        <v>0.38033333333333336</v>
      </c>
      <c r="D604" s="7">
        <f t="shared" si="27"/>
        <v>0.41983561030144778</v>
      </c>
      <c r="E604" s="7">
        <v>0.92583566666666661</v>
      </c>
      <c r="F604" s="7">
        <v>-0.70287666666666659</v>
      </c>
      <c r="G604" s="7">
        <v>0.49199333333333334</v>
      </c>
      <c r="H604" s="7">
        <f t="shared" si="28"/>
        <v>0.30804078202158691</v>
      </c>
      <c r="I604" s="7">
        <v>0.81546933333333327</v>
      </c>
      <c r="J604" s="7">
        <v>-0.54634166666666661</v>
      </c>
      <c r="K604" s="8">
        <v>0.43025000000000002</v>
      </c>
      <c r="L604" s="7">
        <f t="shared" si="29"/>
        <v>0.36627912100040211</v>
      </c>
      <c r="M604" s="7">
        <v>0.87642333333333333</v>
      </c>
    </row>
    <row r="605" spans="1:13" x14ac:dyDescent="0.2">
      <c r="A605" s="1" t="s">
        <v>376</v>
      </c>
      <c r="B605" s="7">
        <v>-0.14926233333333336</v>
      </c>
      <c r="C605" s="7">
        <v>0.29713000000000006</v>
      </c>
      <c r="D605" s="7">
        <f t="shared" si="27"/>
        <v>0.52705349704621496</v>
      </c>
      <c r="E605" s="7">
        <v>0.92503599999999997</v>
      </c>
      <c r="F605" s="7">
        <v>-0.98720666666666668</v>
      </c>
      <c r="G605" s="7">
        <v>0.27601466666666669</v>
      </c>
      <c r="H605" s="7">
        <f t="shared" si="28"/>
        <v>0.55906784009722699</v>
      </c>
      <c r="I605" s="7">
        <v>0.51610433333333328</v>
      </c>
      <c r="J605" s="7">
        <v>-1.3743066666666668</v>
      </c>
      <c r="K605" s="8">
        <v>5.2421346666666674E-2</v>
      </c>
      <c r="L605" s="7">
        <f t="shared" si="29"/>
        <v>1.2804918265334464</v>
      </c>
      <c r="M605" s="7">
        <v>0.17952166666666666</v>
      </c>
    </row>
    <row r="606" spans="1:13" x14ac:dyDescent="0.2">
      <c r="A606" s="1" t="s">
        <v>429</v>
      </c>
      <c r="B606" s="7">
        <v>2.4359333333333334E-2</v>
      </c>
      <c r="C606" s="7">
        <v>0.28345333333333333</v>
      </c>
      <c r="D606" s="7">
        <f t="shared" si="27"/>
        <v>0.547518431459178</v>
      </c>
      <c r="E606" s="7">
        <v>0.95805299999999993</v>
      </c>
      <c r="F606" s="7">
        <v>-1.6440000000000001</v>
      </c>
      <c r="G606" s="7">
        <v>3.9188333333333332E-2</v>
      </c>
      <c r="H606" s="7">
        <f t="shared" si="28"/>
        <v>1.4068432065277225</v>
      </c>
      <c r="I606" s="7">
        <v>0.14484233333333332</v>
      </c>
      <c r="J606" s="7">
        <v>-1.2087866666666667</v>
      </c>
      <c r="K606" s="8">
        <v>6.0415333333333328E-2</v>
      </c>
      <c r="L606" s="7">
        <f t="shared" si="29"/>
        <v>1.2188528240123373</v>
      </c>
      <c r="M606" s="7">
        <v>0.21861933333333336</v>
      </c>
    </row>
    <row r="607" spans="1:13" x14ac:dyDescent="0.2">
      <c r="A607" s="1" t="s">
        <v>654</v>
      </c>
      <c r="B607" s="7">
        <v>-1.2883266666666668E-3</v>
      </c>
      <c r="C607" s="7">
        <v>3.1500999999999999E-3</v>
      </c>
      <c r="D607" s="7">
        <f t="shared" si="27"/>
        <v>2.5016756593028284</v>
      </c>
      <c r="E607" s="7">
        <v>0.33040833333333336</v>
      </c>
      <c r="F607" s="7">
        <v>-0.47759666666666667</v>
      </c>
      <c r="G607" s="7">
        <v>0.34652533333333335</v>
      </c>
      <c r="H607" s="7">
        <f t="shared" si="28"/>
        <v>0.46026501004293824</v>
      </c>
      <c r="I607" s="7">
        <v>0.69765866666666676</v>
      </c>
      <c r="J607" s="7">
        <v>-0.3377033333333333</v>
      </c>
      <c r="K607" s="8">
        <v>0.32675666666666664</v>
      </c>
      <c r="L607" s="7">
        <f t="shared" si="29"/>
        <v>0.48577554294555092</v>
      </c>
      <c r="M607" s="7">
        <v>0.95975300000000008</v>
      </c>
    </row>
    <row r="608" spans="1:13" x14ac:dyDescent="0.2">
      <c r="A608" s="1" t="s">
        <v>228</v>
      </c>
      <c r="B608" s="7">
        <v>-0.27661000000000002</v>
      </c>
      <c r="C608" s="7">
        <v>0.10048466666666667</v>
      </c>
      <c r="D608" s="7">
        <f t="shared" si="27"/>
        <v>0.99790020381667477</v>
      </c>
      <c r="E608" s="7">
        <v>0.55604900000000002</v>
      </c>
      <c r="F608" s="7">
        <v>-1.7543999999999997</v>
      </c>
      <c r="G608" s="7">
        <v>1.0333166666666668E-2</v>
      </c>
      <c r="H608" s="7">
        <f t="shared" si="28"/>
        <v>1.9857665656915884</v>
      </c>
      <c r="I608" s="7">
        <v>5.373466666666666E-2</v>
      </c>
      <c r="J608" s="7">
        <v>-1.8929666666666669</v>
      </c>
      <c r="K608" s="8">
        <v>5.5960633333333343E-2</v>
      </c>
      <c r="L608" s="7">
        <f t="shared" si="29"/>
        <v>1.2521173790334013</v>
      </c>
      <c r="M608" s="7">
        <v>0.18611666666666668</v>
      </c>
    </row>
    <row r="609" spans="1:13" x14ac:dyDescent="0.2">
      <c r="A609" s="1" t="s">
        <v>613</v>
      </c>
      <c r="B609" s="7">
        <v>4.529766666666666E-2</v>
      </c>
      <c r="C609" s="7">
        <v>0.43154666666666658</v>
      </c>
      <c r="D609" s="7">
        <f t="shared" si="27"/>
        <v>0.36497223359892139</v>
      </c>
      <c r="E609" s="7">
        <v>0.96441299999999996</v>
      </c>
      <c r="F609" s="7">
        <v>-0.28515000000000001</v>
      </c>
      <c r="G609" s="7">
        <v>0.81433666666666671</v>
      </c>
      <c r="H609" s="7">
        <f t="shared" si="28"/>
        <v>8.919601004015508E-2</v>
      </c>
      <c r="I609" s="7">
        <v>0.99999700000000002</v>
      </c>
      <c r="J609" s="7">
        <v>-0.52224000000000004</v>
      </c>
      <c r="K609" s="8">
        <v>0.5403066666666666</v>
      </c>
      <c r="L609" s="7">
        <f t="shared" si="29"/>
        <v>0.26735967381063974</v>
      </c>
      <c r="M609" s="7">
        <v>0.99754133333333339</v>
      </c>
    </row>
    <row r="610" spans="1:13" x14ac:dyDescent="0.2">
      <c r="A610" s="1" t="s">
        <v>745</v>
      </c>
      <c r="B610" s="7">
        <v>0.10834923333333334</v>
      </c>
      <c r="C610" s="7">
        <v>0.21593666666666667</v>
      </c>
      <c r="D610" s="7">
        <f t="shared" si="27"/>
        <v>0.66567360695273081</v>
      </c>
      <c r="E610" s="7">
        <v>0.84336966666666668</v>
      </c>
      <c r="F610" s="7">
        <v>0.39214666666666664</v>
      </c>
      <c r="G610" s="7">
        <v>0.40273333333333333</v>
      </c>
      <c r="H610" s="7">
        <f t="shared" si="28"/>
        <v>0.3949824233262148</v>
      </c>
      <c r="I610" s="7">
        <v>0.86307233333333333</v>
      </c>
      <c r="J610" s="7">
        <v>9.4890199999999994E-2</v>
      </c>
      <c r="K610" s="8">
        <v>0.74288333333333334</v>
      </c>
      <c r="L610" s="7">
        <f t="shared" si="29"/>
        <v>0.1290793849849424</v>
      </c>
      <c r="M610" s="7">
        <v>0.99999700000000002</v>
      </c>
    </row>
    <row r="611" spans="1:13" x14ac:dyDescent="0.2">
      <c r="A611" s="1" t="s">
        <v>627</v>
      </c>
      <c r="B611" s="7">
        <v>-5.2333333333333303E-3</v>
      </c>
      <c r="C611" s="7">
        <v>0.35215999999999997</v>
      </c>
      <c r="D611" s="7">
        <f t="shared" si="27"/>
        <v>0.45325997479072727</v>
      </c>
      <c r="E611" s="7">
        <v>0.99229500000000004</v>
      </c>
      <c r="F611" s="7">
        <v>-0.80989999999999995</v>
      </c>
      <c r="G611" s="7">
        <v>0.31989000000000001</v>
      </c>
      <c r="H611" s="7">
        <f t="shared" si="28"/>
        <v>0.49499933607313013</v>
      </c>
      <c r="I611" s="7">
        <v>0.79347633333333334</v>
      </c>
      <c r="J611" s="7">
        <v>-0.45984333333333338</v>
      </c>
      <c r="K611" s="8">
        <v>0.41213666666666665</v>
      </c>
      <c r="L611" s="7">
        <f t="shared" si="29"/>
        <v>0.38495874576995426</v>
      </c>
      <c r="M611" s="7">
        <v>0.79105966666666661</v>
      </c>
    </row>
    <row r="612" spans="1:13" x14ac:dyDescent="0.2">
      <c r="A612" s="1" t="s">
        <v>100</v>
      </c>
      <c r="B612" s="7">
        <v>-0.73669666666666667</v>
      </c>
      <c r="C612" s="7">
        <v>3.3771733333333334E-5</v>
      </c>
      <c r="D612" s="7">
        <f t="shared" si="27"/>
        <v>4.4714466486395814</v>
      </c>
      <c r="E612" s="7">
        <v>1.2749999999999999E-3</v>
      </c>
      <c r="F612" s="7">
        <v>-2.428433333333333</v>
      </c>
      <c r="G612" s="7">
        <v>5.3453233333333326E-4</v>
      </c>
      <c r="H612" s="7">
        <f t="shared" si="28"/>
        <v>3.2720260196160251</v>
      </c>
      <c r="I612" s="7">
        <v>7.0236666666666668E-3</v>
      </c>
      <c r="J612" s="7">
        <v>-2.4957333333333334</v>
      </c>
      <c r="K612" s="8">
        <v>5.8167926666666675E-3</v>
      </c>
      <c r="L612" s="7">
        <f t="shared" si="29"/>
        <v>2.2353164158865759</v>
      </c>
      <c r="M612" s="7">
        <v>3.5937333333333335E-2</v>
      </c>
    </row>
    <row r="613" spans="1:13" s="3" customFormat="1" x14ac:dyDescent="0.2">
      <c r="A613" s="1" t="s">
        <v>859</v>
      </c>
      <c r="B613" s="7">
        <v>8.2246399999999997E-2</v>
      </c>
      <c r="C613" s="7">
        <v>0.63619666666666663</v>
      </c>
      <c r="D613" s="7">
        <f t="shared" si="27"/>
        <v>0.19640861069559268</v>
      </c>
      <c r="E613" s="7">
        <v>0.9999783333333333</v>
      </c>
      <c r="F613" s="7">
        <v>0.34502666666666665</v>
      </c>
      <c r="G613" s="7">
        <v>0.51435333333333333</v>
      </c>
      <c r="H613" s="7">
        <f t="shared" si="28"/>
        <v>0.28873844131866755</v>
      </c>
      <c r="I613" s="7">
        <v>0.81012066666666671</v>
      </c>
      <c r="J613" s="7">
        <v>0.48975999999999997</v>
      </c>
      <c r="K613" s="8">
        <v>0.76577333333333331</v>
      </c>
      <c r="L613" s="7">
        <f t="shared" si="29"/>
        <v>0.1158997612422208</v>
      </c>
      <c r="M613" s="7">
        <v>0.99999700000000002</v>
      </c>
    </row>
    <row r="614" spans="1:13" x14ac:dyDescent="0.2">
      <c r="A614" s="1" t="s">
        <v>971</v>
      </c>
      <c r="B614" s="7">
        <v>-1.6321000000000002E-2</v>
      </c>
      <c r="C614" s="7">
        <v>0.28059666666666666</v>
      </c>
      <c r="D614" s="7">
        <f t="shared" si="27"/>
        <v>0.55191749245545507</v>
      </c>
      <c r="E614" s="7">
        <v>0.96121166666666669</v>
      </c>
      <c r="F614" s="7">
        <v>0.60509333333333337</v>
      </c>
      <c r="G614" s="7">
        <v>0.254048</v>
      </c>
      <c r="H614" s="7">
        <f t="shared" si="28"/>
        <v>0.59508421973570791</v>
      </c>
      <c r="I614" s="7">
        <v>0.67235633333333322</v>
      </c>
      <c r="J614" s="7">
        <v>0.68079666666666672</v>
      </c>
      <c r="K614" s="8">
        <v>0.22826333333333335</v>
      </c>
      <c r="L614" s="7">
        <f t="shared" si="29"/>
        <v>0.6415638450139548</v>
      </c>
      <c r="M614" s="7">
        <v>0.87300900000000003</v>
      </c>
    </row>
    <row r="615" spans="1:13" x14ac:dyDescent="0.2">
      <c r="A615" s="1" t="s">
        <v>180</v>
      </c>
      <c r="B615" s="7">
        <v>-0.68744333333333341</v>
      </c>
      <c r="C615" s="7">
        <v>6.1722400000000004E-5</v>
      </c>
      <c r="D615" s="7">
        <f t="shared" si="27"/>
        <v>4.2095571952710431</v>
      </c>
      <c r="E615" s="7">
        <v>1.9623333333333333E-3</v>
      </c>
      <c r="F615" s="7">
        <v>-1.8858333333333333</v>
      </c>
      <c r="G615" s="7">
        <v>2.1928466666666668E-3</v>
      </c>
      <c r="H615" s="7">
        <f t="shared" si="28"/>
        <v>2.6589917350113499</v>
      </c>
      <c r="I615" s="7">
        <v>1.8106666666666663E-2</v>
      </c>
      <c r="J615" s="7">
        <v>-2.0731333333333333</v>
      </c>
      <c r="K615" s="8">
        <v>8.2439066666666668E-3</v>
      </c>
      <c r="L615" s="7">
        <f t="shared" si="29"/>
        <v>2.0838669337270188</v>
      </c>
      <c r="M615" s="7">
        <v>4.6500666666666662E-2</v>
      </c>
    </row>
    <row r="616" spans="1:13" x14ac:dyDescent="0.2">
      <c r="A616" s="1" t="s">
        <v>727</v>
      </c>
      <c r="B616" s="7">
        <v>0.18541666666666667</v>
      </c>
      <c r="C616" s="7">
        <v>0.14325366666666667</v>
      </c>
      <c r="D616" s="7">
        <f t="shared" si="27"/>
        <v>0.84389425318102107</v>
      </c>
      <c r="E616" s="7">
        <v>0.73667166666666661</v>
      </c>
      <c r="F616" s="7">
        <v>1.5499333333333332E-2</v>
      </c>
      <c r="G616" s="7">
        <v>0.56770666666666669</v>
      </c>
      <c r="H616" s="7">
        <f t="shared" si="28"/>
        <v>0.24587600575777191</v>
      </c>
      <c r="I616" s="7">
        <v>0.99999700000000002</v>
      </c>
      <c r="J616" s="7">
        <v>1.0069666666666664E-2</v>
      </c>
      <c r="K616" s="8">
        <v>0.63568333333333327</v>
      </c>
      <c r="L616" s="7">
        <f t="shared" si="29"/>
        <v>0.19675917497233075</v>
      </c>
      <c r="M616" s="7">
        <v>0.99999700000000002</v>
      </c>
    </row>
    <row r="617" spans="1:13" x14ac:dyDescent="0.2">
      <c r="A617" s="1" t="s">
        <v>1193</v>
      </c>
      <c r="B617" s="7">
        <v>0.12294033333333333</v>
      </c>
      <c r="C617" s="7">
        <v>0.11431433333333334</v>
      </c>
      <c r="D617" s="7">
        <f t="shared" si="27"/>
        <v>0.9418993120605097</v>
      </c>
      <c r="E617" s="7">
        <v>0.72896133333333335</v>
      </c>
      <c r="F617" s="7">
        <v>0.74525666666666668</v>
      </c>
      <c r="G617" s="7">
        <v>2.4444000000000002E-3</v>
      </c>
      <c r="H617" s="7">
        <f t="shared" si="28"/>
        <v>2.611827724952211</v>
      </c>
      <c r="I617" s="7">
        <v>2.7455000000000004E-2</v>
      </c>
      <c r="J617" s="7">
        <v>1.0171066666666666</v>
      </c>
      <c r="K617" s="8">
        <v>0.40823666666666664</v>
      </c>
      <c r="L617" s="7">
        <f t="shared" si="29"/>
        <v>0.38908799076190953</v>
      </c>
      <c r="M617" s="7">
        <v>0.91137999999999997</v>
      </c>
    </row>
    <row r="618" spans="1:13" x14ac:dyDescent="0.2">
      <c r="A618" s="1" t="s">
        <v>788</v>
      </c>
      <c r="B618" s="7">
        <v>-2.4579666666666666E-2</v>
      </c>
      <c r="C618" s="7">
        <v>0.54869999999999997</v>
      </c>
      <c r="D618" s="7">
        <f t="shared" si="27"/>
        <v>0.2606650398039207</v>
      </c>
      <c r="E618" s="7">
        <v>0.9999783333333333</v>
      </c>
      <c r="F618" s="7">
        <v>-0.17565866666666671</v>
      </c>
      <c r="G618" s="7">
        <v>0.72172000000000003</v>
      </c>
      <c r="H618" s="7">
        <f t="shared" si="28"/>
        <v>0.14163125955010369</v>
      </c>
      <c r="I618" s="7">
        <v>0.99999700000000002</v>
      </c>
      <c r="J618" s="7">
        <v>0.26760633333333333</v>
      </c>
      <c r="K618" s="8">
        <v>0.65479666666666669</v>
      </c>
      <c r="L618" s="7">
        <f t="shared" si="29"/>
        <v>0.18389354009081962</v>
      </c>
      <c r="M618" s="7">
        <v>0.99999700000000002</v>
      </c>
    </row>
    <row r="619" spans="1:13" x14ac:dyDescent="0.2">
      <c r="A619" s="1" t="s">
        <v>391</v>
      </c>
      <c r="B619" s="7">
        <v>-0.10618266666666666</v>
      </c>
      <c r="C619" s="7">
        <v>0.44446999999999998</v>
      </c>
      <c r="D619" s="7">
        <f t="shared" si="27"/>
        <v>0.35215754689656864</v>
      </c>
      <c r="E619" s="7">
        <v>0.9999783333333333</v>
      </c>
      <c r="F619" s="7">
        <v>-0.90951000000000004</v>
      </c>
      <c r="G619" s="7">
        <v>0.23241999999999999</v>
      </c>
      <c r="H619" s="7">
        <f t="shared" si="28"/>
        <v>0.63372650314955503</v>
      </c>
      <c r="I619" s="7">
        <v>0.60473433333333337</v>
      </c>
      <c r="J619" s="7">
        <v>-1.3200133333333335</v>
      </c>
      <c r="K619" s="8">
        <v>0.16799066666666665</v>
      </c>
      <c r="L619" s="7">
        <f t="shared" si="29"/>
        <v>0.77471484641558641</v>
      </c>
      <c r="M619" s="7">
        <v>0.43784133333333336</v>
      </c>
    </row>
    <row r="620" spans="1:13" x14ac:dyDescent="0.2">
      <c r="A620" s="1" t="s">
        <v>674</v>
      </c>
      <c r="B620" s="7">
        <v>-2.0990000000000015E-3</v>
      </c>
      <c r="C620" s="7">
        <v>0.33810000000000001</v>
      </c>
      <c r="D620" s="7">
        <f t="shared" si="27"/>
        <v>0.47095482923423099</v>
      </c>
      <c r="E620" s="7">
        <v>0.92398766666666676</v>
      </c>
      <c r="F620" s="7">
        <v>-6.2194666666666669E-2</v>
      </c>
      <c r="G620" s="7">
        <v>0.75599000000000005</v>
      </c>
      <c r="H620" s="7">
        <f t="shared" si="28"/>
        <v>0.12148394917279141</v>
      </c>
      <c r="I620" s="7">
        <v>0.99999700000000002</v>
      </c>
      <c r="J620" s="7">
        <v>-0.23057333333333332</v>
      </c>
      <c r="K620" s="8">
        <v>0.52166999999999997</v>
      </c>
      <c r="L620" s="7">
        <f t="shared" si="29"/>
        <v>0.28260413780144827</v>
      </c>
      <c r="M620" s="7">
        <v>0.97598633333333329</v>
      </c>
    </row>
    <row r="621" spans="1:13" x14ac:dyDescent="0.2">
      <c r="A621" s="1" t="s">
        <v>261</v>
      </c>
      <c r="B621" s="7">
        <v>-0.13508533333333336</v>
      </c>
      <c r="C621" s="7">
        <v>0.25843900000000003</v>
      </c>
      <c r="D621" s="7">
        <f t="shared" si="27"/>
        <v>0.58764194808118819</v>
      </c>
      <c r="E621" s="7">
        <v>0.84588466666666662</v>
      </c>
      <c r="F621" s="7">
        <v>-1.9179666666666666</v>
      </c>
      <c r="G621" s="7">
        <v>2.7268200000000003E-2</v>
      </c>
      <c r="H621" s="7">
        <f t="shared" si="28"/>
        <v>1.5643435293069301</v>
      </c>
      <c r="I621" s="7">
        <v>0.109054</v>
      </c>
      <c r="J621" s="7">
        <v>-1.7705666666666666</v>
      </c>
      <c r="K621" s="8">
        <v>2.6689999999999995E-2</v>
      </c>
      <c r="L621" s="7">
        <f t="shared" si="29"/>
        <v>1.5736514262124923</v>
      </c>
      <c r="M621" s="7">
        <v>0.12424</v>
      </c>
    </row>
    <row r="622" spans="1:13" x14ac:dyDescent="0.2">
      <c r="A622" s="1" t="s">
        <v>436</v>
      </c>
      <c r="B622" s="7">
        <v>0.10566166666666667</v>
      </c>
      <c r="C622" s="7">
        <v>0.24372000000000002</v>
      </c>
      <c r="D622" s="7">
        <f t="shared" si="27"/>
        <v>0.61310883054756837</v>
      </c>
      <c r="E622" s="7">
        <v>0.87151800000000001</v>
      </c>
      <c r="F622" s="7">
        <v>-1.1189133333333334</v>
      </c>
      <c r="G622" s="7">
        <v>5.5493999999999995E-2</v>
      </c>
      <c r="H622" s="7">
        <f t="shared" si="28"/>
        <v>1.2557539701701856</v>
      </c>
      <c r="I622" s="7">
        <v>0.18700899999999998</v>
      </c>
      <c r="J622" s="7">
        <v>-1.19137</v>
      </c>
      <c r="K622" s="8">
        <v>0.10911136666666667</v>
      </c>
      <c r="L622" s="7">
        <f t="shared" si="29"/>
        <v>0.962130004466898</v>
      </c>
      <c r="M622" s="7">
        <v>0.32265499999999997</v>
      </c>
    </row>
    <row r="623" spans="1:13" x14ac:dyDescent="0.2">
      <c r="A623" s="1" t="s">
        <v>306</v>
      </c>
      <c r="B623" s="7">
        <v>-0.65246333333333328</v>
      </c>
      <c r="C623" s="7">
        <v>1.4323906666666666E-4</v>
      </c>
      <c r="D623" s="7">
        <f t="shared" si="27"/>
        <v>3.8439385174760869</v>
      </c>
      <c r="E623" s="7">
        <v>3.6983333333333334E-3</v>
      </c>
      <c r="F623" s="7">
        <v>-1.8067</v>
      </c>
      <c r="G623" s="7">
        <v>6.18039E-3</v>
      </c>
      <c r="H623" s="7">
        <f t="shared" si="28"/>
        <v>2.2089841188426056</v>
      </c>
      <c r="I623" s="7">
        <v>3.3269E-2</v>
      </c>
      <c r="J623" s="7">
        <v>-1.6212333333333333</v>
      </c>
      <c r="K623" s="8">
        <v>2.4071233333333333E-3</v>
      </c>
      <c r="L623" s="7">
        <f t="shared" si="29"/>
        <v>2.6185016572887925</v>
      </c>
      <c r="M623" s="7">
        <v>2.4008999999999999E-2</v>
      </c>
    </row>
    <row r="624" spans="1:13" x14ac:dyDescent="0.2">
      <c r="A624" s="1" t="s">
        <v>1007</v>
      </c>
      <c r="B624" s="7">
        <v>2.0909366666666668E-2</v>
      </c>
      <c r="C624" s="7">
        <v>0.48168000000000005</v>
      </c>
      <c r="D624" s="7">
        <f t="shared" si="27"/>
        <v>0.31724138580090838</v>
      </c>
      <c r="E624" s="7">
        <v>0.9999783333333333</v>
      </c>
      <c r="F624" s="7">
        <v>0.62877666666666665</v>
      </c>
      <c r="G624" s="7">
        <v>0.12970626666666665</v>
      </c>
      <c r="H624" s="7">
        <f t="shared" si="28"/>
        <v>0.88703904077785811</v>
      </c>
      <c r="I624" s="7">
        <v>0.37197466666666673</v>
      </c>
      <c r="J624" s="7">
        <v>0.72757000000000005</v>
      </c>
      <c r="K624" s="8">
        <v>0.28491666666666671</v>
      </c>
      <c r="L624" s="7">
        <f t="shared" si="29"/>
        <v>0.54528214525103014</v>
      </c>
      <c r="M624" s="7">
        <v>0.97541966666666668</v>
      </c>
    </row>
    <row r="625" spans="1:13" x14ac:dyDescent="0.2">
      <c r="A625" s="1" t="s">
        <v>754</v>
      </c>
      <c r="B625" s="7">
        <v>6.1679999999999992E-2</v>
      </c>
      <c r="C625" s="7">
        <v>0.38821</v>
      </c>
      <c r="D625" s="7">
        <f t="shared" si="27"/>
        <v>0.41093328170169247</v>
      </c>
      <c r="E625" s="7">
        <v>0.96998200000000001</v>
      </c>
      <c r="F625" s="7">
        <v>3.7791666666666668E-2</v>
      </c>
      <c r="G625" s="7">
        <v>0.85719000000000001</v>
      </c>
      <c r="H625" s="7">
        <f t="shared" si="28"/>
        <v>6.6922904090954832E-2</v>
      </c>
      <c r="I625" s="7">
        <v>0.99999700000000002</v>
      </c>
      <c r="J625" s="7">
        <v>0.14946066666666666</v>
      </c>
      <c r="K625" s="8">
        <v>0.73976666666666668</v>
      </c>
      <c r="L625" s="7">
        <f t="shared" si="29"/>
        <v>0.13090524156465683</v>
      </c>
      <c r="M625" s="7">
        <v>0.99999700000000002</v>
      </c>
    </row>
    <row r="626" spans="1:13" x14ac:dyDescent="0.2">
      <c r="A626" s="1" t="s">
        <v>364</v>
      </c>
      <c r="B626" s="7">
        <v>-7.4194333333333334E-2</v>
      </c>
      <c r="C626" s="7">
        <v>0.20446</v>
      </c>
      <c r="D626" s="7">
        <f t="shared" si="27"/>
        <v>0.68939164354147664</v>
      </c>
      <c r="E626" s="7">
        <v>0.88803166666666666</v>
      </c>
      <c r="F626" s="7">
        <v>-1.6128333333333333</v>
      </c>
      <c r="G626" s="7">
        <v>6.9745666666666664E-2</v>
      </c>
      <c r="H626" s="7">
        <f t="shared" si="28"/>
        <v>1.1564827701506619</v>
      </c>
      <c r="I626" s="7">
        <v>0.226464</v>
      </c>
      <c r="J626" s="7">
        <v>-1.4092000000000002</v>
      </c>
      <c r="K626" s="8">
        <v>0.15568466666666667</v>
      </c>
      <c r="L626" s="7">
        <f t="shared" si="29"/>
        <v>0.80775415885111834</v>
      </c>
      <c r="M626" s="7">
        <v>0.43729133333333331</v>
      </c>
    </row>
    <row r="627" spans="1:13" s="3" customFormat="1" x14ac:dyDescent="0.2">
      <c r="A627" s="1" t="s">
        <v>838</v>
      </c>
      <c r="B627" s="7">
        <v>1.9879000000000001E-2</v>
      </c>
      <c r="C627" s="7">
        <v>0.51234000000000002</v>
      </c>
      <c r="D627" s="7">
        <f t="shared" si="27"/>
        <v>0.29044173605978291</v>
      </c>
      <c r="E627" s="7">
        <v>0.99773433333333339</v>
      </c>
      <c r="F627" s="7">
        <v>0.56392666666666669</v>
      </c>
      <c r="G627" s="7">
        <v>0.11581533333333334</v>
      </c>
      <c r="H627" s="7">
        <f t="shared" si="28"/>
        <v>0.93623393852554049</v>
      </c>
      <c r="I627" s="7">
        <v>0.34755366666666671</v>
      </c>
      <c r="J627" s="7">
        <v>0.44107333333333337</v>
      </c>
      <c r="K627" s="8">
        <v>0.77817333333333327</v>
      </c>
      <c r="L627" s="7">
        <f t="shared" si="29"/>
        <v>0.10892365580497682</v>
      </c>
      <c r="M627" s="7">
        <v>0.99999700000000002</v>
      </c>
    </row>
    <row r="628" spans="1:13" x14ac:dyDescent="0.2">
      <c r="A628" s="1" t="s">
        <v>1212</v>
      </c>
      <c r="B628" s="7">
        <v>9.2327666666666655E-2</v>
      </c>
      <c r="C628" s="7">
        <v>0.4356066666666667</v>
      </c>
      <c r="D628" s="7">
        <f t="shared" si="27"/>
        <v>0.3609054822808388</v>
      </c>
      <c r="E628" s="7">
        <v>0.93334033333333333</v>
      </c>
      <c r="F628" s="7">
        <v>0.65149666666666672</v>
      </c>
      <c r="G628" s="7">
        <v>4.6778666666666663E-2</v>
      </c>
      <c r="H628" s="7">
        <f t="shared" si="28"/>
        <v>1.3299521610553309</v>
      </c>
      <c r="I628" s="7">
        <v>0.18363366666666667</v>
      </c>
      <c r="J628" s="7">
        <v>1.0521266666666667</v>
      </c>
      <c r="K628" s="8">
        <v>0.124247</v>
      </c>
      <c r="L628" s="7">
        <f t="shared" si="29"/>
        <v>0.90571408870469017</v>
      </c>
      <c r="M628" s="7">
        <v>0.60407333333333335</v>
      </c>
    </row>
    <row r="629" spans="1:13" x14ac:dyDescent="0.2">
      <c r="A629" s="1" t="s">
        <v>756</v>
      </c>
      <c r="B629" s="7">
        <v>3.8996333333333334E-2</v>
      </c>
      <c r="C629" s="7">
        <v>0.29361299999999996</v>
      </c>
      <c r="D629" s="7">
        <f t="shared" si="27"/>
        <v>0.53222471952137707</v>
      </c>
      <c r="E629" s="7">
        <v>0.8538756666666667</v>
      </c>
      <c r="F629" s="7">
        <v>0.43515333333333334</v>
      </c>
      <c r="G629" s="7">
        <v>0.31814199999999998</v>
      </c>
      <c r="H629" s="7">
        <f t="shared" si="28"/>
        <v>0.49737899306122524</v>
      </c>
      <c r="I629" s="7">
        <v>0.64173200000000008</v>
      </c>
      <c r="J629" s="7">
        <v>0.16677666666666668</v>
      </c>
      <c r="K629" s="8">
        <v>0.86632333333333333</v>
      </c>
      <c r="L629" s="7">
        <f t="shared" si="29"/>
        <v>6.2319988265842195E-2</v>
      </c>
      <c r="M629" s="7">
        <v>0.99999700000000002</v>
      </c>
    </row>
    <row r="630" spans="1:13" x14ac:dyDescent="0.2">
      <c r="A630" s="1" t="s">
        <v>837</v>
      </c>
      <c r="B630" s="7">
        <v>-2.608166666666667E-2</v>
      </c>
      <c r="C630" s="7">
        <v>0.4638166666666666</v>
      </c>
      <c r="D630" s="7">
        <f t="shared" si="27"/>
        <v>0.3336536495934283</v>
      </c>
      <c r="E630" s="7">
        <v>0.9999783333333333</v>
      </c>
      <c r="F630" s="7">
        <v>0.46200333333333332</v>
      </c>
      <c r="G630" s="7">
        <v>0.32548666666666665</v>
      </c>
      <c r="H630" s="7">
        <f t="shared" si="28"/>
        <v>0.48746679730068704</v>
      </c>
      <c r="I630" s="7">
        <v>0.63746233333333335</v>
      </c>
      <c r="J630" s="7">
        <v>0.43471333333333328</v>
      </c>
      <c r="K630" s="8">
        <v>0.51640000000000008</v>
      </c>
      <c r="L630" s="7">
        <f t="shared" si="29"/>
        <v>0.28701376640561721</v>
      </c>
      <c r="M630" s="7">
        <v>0.95694533333333343</v>
      </c>
    </row>
    <row r="631" spans="1:13" x14ac:dyDescent="0.2">
      <c r="A631" s="1" t="s">
        <v>1281</v>
      </c>
      <c r="B631" s="7">
        <v>0.23178333333333331</v>
      </c>
      <c r="C631" s="7">
        <v>3.3514426666666666E-2</v>
      </c>
      <c r="D631" s="7">
        <f t="shared" si="27"/>
        <v>1.474768205708797</v>
      </c>
      <c r="E631" s="7">
        <v>0.40002266666666669</v>
      </c>
      <c r="F631" s="7">
        <v>1.0869333333333333</v>
      </c>
      <c r="G631" s="7">
        <v>5.4382853333333333E-4</v>
      </c>
      <c r="H631" s="7">
        <f t="shared" si="28"/>
        <v>3.2645380097972021</v>
      </c>
      <c r="I631" s="7">
        <v>9.3479999999999987E-3</v>
      </c>
      <c r="J631" s="7">
        <v>4.0077999999999996</v>
      </c>
      <c r="K631" s="8">
        <v>3.4935999999999999E-6</v>
      </c>
      <c r="L631" s="7">
        <f t="shared" si="29"/>
        <v>5.4567268210867166</v>
      </c>
      <c r="M631" s="7">
        <v>5.5466666666666674E-4</v>
      </c>
    </row>
    <row r="632" spans="1:13" x14ac:dyDescent="0.2">
      <c r="A632" s="1" t="s">
        <v>400</v>
      </c>
      <c r="B632" s="7">
        <v>0.168409</v>
      </c>
      <c r="C632" s="7">
        <v>0.14439366666666667</v>
      </c>
      <c r="D632" s="7">
        <f t="shared" si="27"/>
        <v>0.84045185518770349</v>
      </c>
      <c r="E632" s="7">
        <v>0.73106833333333332</v>
      </c>
      <c r="F632" s="7">
        <v>-2.1476999999999999</v>
      </c>
      <c r="G632" s="7">
        <v>4.1200333333333332E-2</v>
      </c>
      <c r="H632" s="7">
        <f t="shared" si="28"/>
        <v>1.3850992702716789</v>
      </c>
      <c r="I632" s="7">
        <v>0.14862500000000001</v>
      </c>
      <c r="J632" s="7">
        <v>-1.2950333333333333</v>
      </c>
      <c r="K632" s="8">
        <v>0.14611466666666664</v>
      </c>
      <c r="L632" s="7">
        <f t="shared" si="29"/>
        <v>0.83530618835930526</v>
      </c>
      <c r="M632" s="7">
        <v>0.46909966666666669</v>
      </c>
    </row>
    <row r="633" spans="1:13" x14ac:dyDescent="0.2">
      <c r="A633" s="1" t="s">
        <v>1131</v>
      </c>
      <c r="B633" s="7">
        <v>1.7435666666666665E-2</v>
      </c>
      <c r="C633" s="7">
        <v>0.62297333333333327</v>
      </c>
      <c r="D633" s="7">
        <f t="shared" si="27"/>
        <v>0.20553054312261151</v>
      </c>
      <c r="E633" s="7">
        <v>0.9999783333333333</v>
      </c>
      <c r="F633" s="7">
        <v>0.7339066666666666</v>
      </c>
      <c r="G633" s="7">
        <v>3.1078466666666665E-2</v>
      </c>
      <c r="H633" s="7">
        <f t="shared" si="28"/>
        <v>1.5075404163393562</v>
      </c>
      <c r="I633" s="7">
        <v>0.12998899999999999</v>
      </c>
      <c r="J633" s="7">
        <v>0.89839000000000002</v>
      </c>
      <c r="K633" s="8">
        <v>0.239619</v>
      </c>
      <c r="L633" s="7">
        <f t="shared" si="29"/>
        <v>0.62047874860324992</v>
      </c>
      <c r="M633" s="7">
        <v>0.71213966666666673</v>
      </c>
    </row>
    <row r="634" spans="1:13" x14ac:dyDescent="0.2">
      <c r="A634" s="1" t="s">
        <v>520</v>
      </c>
      <c r="B634" s="7">
        <v>8.6193999999999993E-2</v>
      </c>
      <c r="C634" s="7">
        <v>0.60129333333333335</v>
      </c>
      <c r="D634" s="7">
        <f t="shared" si="27"/>
        <v>0.22091361124280345</v>
      </c>
      <c r="E634" s="7">
        <v>0.99254166666666654</v>
      </c>
      <c r="F634" s="7">
        <v>-0.84436666666666671</v>
      </c>
      <c r="G634" s="7">
        <v>0.17003733333333335</v>
      </c>
      <c r="H634" s="7">
        <f t="shared" si="28"/>
        <v>0.76945571461822715</v>
      </c>
      <c r="I634" s="7">
        <v>0.43254866666666664</v>
      </c>
      <c r="J634" s="7">
        <v>-0.93857999999999997</v>
      </c>
      <c r="K634" s="8">
        <v>0.12011039999999999</v>
      </c>
      <c r="L634" s="7">
        <f t="shared" si="29"/>
        <v>0.92041938670980006</v>
      </c>
      <c r="M634" s="7">
        <v>0.34390633333333337</v>
      </c>
    </row>
    <row r="635" spans="1:13" x14ac:dyDescent="0.2">
      <c r="A635" s="1" t="s">
        <v>415</v>
      </c>
      <c r="B635" s="7">
        <v>-9.3480333333333332E-2</v>
      </c>
      <c r="C635" s="7">
        <v>0.197024</v>
      </c>
      <c r="D635" s="7">
        <f t="shared" si="27"/>
        <v>0.70548086808861232</v>
      </c>
      <c r="E635" s="7">
        <v>0.78248499999999999</v>
      </c>
      <c r="F635" s="7">
        <v>-0.7757033333333333</v>
      </c>
      <c r="G635" s="7">
        <v>0.22727333333333333</v>
      </c>
      <c r="H635" s="7">
        <f t="shared" si="28"/>
        <v>0.64345151836911318</v>
      </c>
      <c r="I635" s="7">
        <v>0.59500633333333341</v>
      </c>
      <c r="J635" s="7">
        <v>-1.2608999999999997</v>
      </c>
      <c r="K635" s="8">
        <v>0.139158</v>
      </c>
      <c r="L635" s="7">
        <f t="shared" si="29"/>
        <v>0.85649182162612669</v>
      </c>
      <c r="M635" s="7">
        <v>0.40948999999999997</v>
      </c>
    </row>
    <row r="636" spans="1:13" x14ac:dyDescent="0.2">
      <c r="A636" s="1" t="s">
        <v>517</v>
      </c>
      <c r="B636" s="7">
        <v>-5.8010000000000006E-3</v>
      </c>
      <c r="C636" s="7">
        <v>0.79129333333333329</v>
      </c>
      <c r="D636" s="7">
        <f t="shared" si="27"/>
        <v>0.10166249319924732</v>
      </c>
      <c r="E636" s="7">
        <v>0.9999783333333333</v>
      </c>
      <c r="F636" s="7">
        <v>-1.5405333333333333</v>
      </c>
      <c r="G636" s="7">
        <v>1.6861600000000001E-2</v>
      </c>
      <c r="H636" s="7">
        <f t="shared" si="28"/>
        <v>1.7731012174810403</v>
      </c>
      <c r="I636" s="7">
        <v>6.702933333333333E-2</v>
      </c>
      <c r="J636" s="7">
        <v>-0.95138999999999996</v>
      </c>
      <c r="K636" s="8">
        <v>0.12082</v>
      </c>
      <c r="L636" s="7">
        <f t="shared" si="29"/>
        <v>0.91786116860655242</v>
      </c>
      <c r="M636" s="7">
        <v>0.35772500000000002</v>
      </c>
    </row>
    <row r="637" spans="1:13" x14ac:dyDescent="0.2">
      <c r="A637" s="1" t="s">
        <v>701</v>
      </c>
      <c r="B637" s="7">
        <v>7.3136666666666669E-2</v>
      </c>
      <c r="C637" s="7">
        <v>0.50895000000000001</v>
      </c>
      <c r="D637" s="7">
        <f t="shared" si="27"/>
        <v>0.29332488129920103</v>
      </c>
      <c r="E637" s="7">
        <v>0.94779366666666665</v>
      </c>
      <c r="F637" s="7">
        <v>-0.35152</v>
      </c>
      <c r="G637" s="7">
        <v>0.53931666666666667</v>
      </c>
      <c r="H637" s="7">
        <f t="shared" si="28"/>
        <v>0.26815615837024459</v>
      </c>
      <c r="I637" s="7">
        <v>0.91800033333333342</v>
      </c>
      <c r="J637" s="7">
        <v>-0.15245066666666665</v>
      </c>
      <c r="K637" s="8">
        <v>0.53815333333333337</v>
      </c>
      <c r="L637" s="7">
        <f t="shared" si="29"/>
        <v>0.26909396535067315</v>
      </c>
      <c r="M637" s="7">
        <v>0.99999700000000002</v>
      </c>
    </row>
    <row r="638" spans="1:13" x14ac:dyDescent="0.2">
      <c r="A638" s="1" t="s">
        <v>323</v>
      </c>
      <c r="B638" s="7">
        <v>8.5604333333333338E-2</v>
      </c>
      <c r="C638" s="7">
        <v>0.56713666666666673</v>
      </c>
      <c r="D638" s="7">
        <f t="shared" si="27"/>
        <v>0.24631227368697517</v>
      </c>
      <c r="E638" s="7">
        <v>0.99629899999999993</v>
      </c>
      <c r="F638" s="7">
        <v>-1.7302</v>
      </c>
      <c r="G638" s="7">
        <v>1.6694000000000001E-2</v>
      </c>
      <c r="H638" s="7">
        <f t="shared" si="28"/>
        <v>1.7774395908347764</v>
      </c>
      <c r="I638" s="7">
        <v>7.8659666666666669E-2</v>
      </c>
      <c r="J638" s="7">
        <v>-1.54</v>
      </c>
      <c r="K638" s="8">
        <v>7.5946666666666676E-2</v>
      </c>
      <c r="L638" s="7">
        <f t="shared" si="29"/>
        <v>1.1194912827629</v>
      </c>
      <c r="M638" s="7">
        <v>0.24287499999999998</v>
      </c>
    </row>
    <row r="639" spans="1:13" x14ac:dyDescent="0.2">
      <c r="A639" s="1" t="s">
        <v>558</v>
      </c>
      <c r="B639" s="7">
        <v>-2.0573333333333325E-3</v>
      </c>
      <c r="C639" s="7">
        <v>0.48493666666666674</v>
      </c>
      <c r="D639" s="7">
        <f t="shared" si="27"/>
        <v>0.31431497709510409</v>
      </c>
      <c r="E639" s="7">
        <v>0.98945266666666676</v>
      </c>
      <c r="F639" s="7">
        <v>-0.87950333333333341</v>
      </c>
      <c r="G639" s="7">
        <v>0.22561933333333337</v>
      </c>
      <c r="H639" s="7">
        <f t="shared" si="28"/>
        <v>0.64662368837561501</v>
      </c>
      <c r="I639" s="7">
        <v>0.57366033333333333</v>
      </c>
      <c r="J639" s="7">
        <v>-0.77732333333333337</v>
      </c>
      <c r="K639" s="8">
        <v>0.3639033333333333</v>
      </c>
      <c r="L639" s="7">
        <f t="shared" si="29"/>
        <v>0.43901396628339145</v>
      </c>
      <c r="M639" s="7">
        <v>0.88338133333333335</v>
      </c>
    </row>
    <row r="640" spans="1:13" x14ac:dyDescent="0.2">
      <c r="A640" s="1" t="s">
        <v>219</v>
      </c>
      <c r="B640" s="7">
        <v>-0.17742333333333335</v>
      </c>
      <c r="C640" s="7">
        <v>0.22669999999999998</v>
      </c>
      <c r="D640" s="7">
        <f t="shared" si="27"/>
        <v>0.64454847987348263</v>
      </c>
      <c r="E640" s="7">
        <v>0.95974599999999999</v>
      </c>
      <c r="F640" s="7">
        <v>-2.2768666666666664</v>
      </c>
      <c r="G640" s="7">
        <v>2.8886599999999998E-2</v>
      </c>
      <c r="H640" s="7">
        <f t="shared" si="28"/>
        <v>1.5393035723175978</v>
      </c>
      <c r="I640" s="7">
        <v>0.10905766666666668</v>
      </c>
      <c r="J640" s="7">
        <v>-1.9326666666666668</v>
      </c>
      <c r="K640" s="8">
        <v>1.5713166666666667E-2</v>
      </c>
      <c r="L640" s="7">
        <f t="shared" si="29"/>
        <v>1.8037362829885608</v>
      </c>
      <c r="M640" s="7">
        <v>8.2266000000000006E-2</v>
      </c>
    </row>
    <row r="641" spans="1:13" x14ac:dyDescent="0.2">
      <c r="A641" s="1" t="s">
        <v>1078</v>
      </c>
      <c r="B641" s="7">
        <v>8.9375666666666673E-2</v>
      </c>
      <c r="C641" s="7">
        <v>0.23877666666666664</v>
      </c>
      <c r="D641" s="7">
        <f t="shared" si="27"/>
        <v>0.62200811486687824</v>
      </c>
      <c r="E641" s="7">
        <v>0.85158400000000001</v>
      </c>
      <c r="F641" s="7">
        <v>0.87096000000000007</v>
      </c>
      <c r="G641" s="7">
        <v>1.2408213333333334E-2</v>
      </c>
      <c r="H641" s="7">
        <f t="shared" si="28"/>
        <v>1.9062907483429838</v>
      </c>
      <c r="I641" s="7">
        <v>6.7691000000000001E-2</v>
      </c>
      <c r="J641" s="7">
        <v>0.82946333333333333</v>
      </c>
      <c r="K641" s="8">
        <v>0.40267000000000003</v>
      </c>
      <c r="L641" s="7">
        <f t="shared" si="29"/>
        <v>0.39505072529643404</v>
      </c>
      <c r="M641" s="7">
        <v>0.99999700000000002</v>
      </c>
    </row>
    <row r="642" spans="1:13" x14ac:dyDescent="0.2">
      <c r="A642" s="1" t="s">
        <v>428</v>
      </c>
      <c r="B642" s="7">
        <v>3.602943333333334E-2</v>
      </c>
      <c r="C642" s="7">
        <v>0.40256333333333333</v>
      </c>
      <c r="D642" s="7">
        <f t="shared" si="27"/>
        <v>0.39516578448012568</v>
      </c>
      <c r="E642" s="7">
        <v>0.96891600000000011</v>
      </c>
      <c r="F642" s="7">
        <v>-0.71399333333333337</v>
      </c>
      <c r="G642" s="7">
        <v>0.23385333333333333</v>
      </c>
      <c r="H642" s="7">
        <f t="shared" si="28"/>
        <v>0.6310564353002468</v>
      </c>
      <c r="I642" s="7">
        <v>0.60245633333333337</v>
      </c>
      <c r="J642" s="7">
        <v>-1.2129000000000001</v>
      </c>
      <c r="K642" s="8">
        <v>6.9045000000000009E-2</v>
      </c>
      <c r="L642" s="7">
        <f t="shared" si="29"/>
        <v>1.1608677660503444</v>
      </c>
      <c r="M642" s="7">
        <v>0.34760966666666665</v>
      </c>
    </row>
    <row r="643" spans="1:13" x14ac:dyDescent="0.2">
      <c r="A643" s="1" t="s">
        <v>1171</v>
      </c>
      <c r="B643" s="7">
        <v>0.10669910000000001</v>
      </c>
      <c r="C643" s="7">
        <v>0.388959</v>
      </c>
      <c r="D643" s="7">
        <f t="shared" ref="D643:D706" si="30">-LOG10(C643)</f>
        <v>0.41009617505524426</v>
      </c>
      <c r="E643" s="7">
        <v>0.88060600000000011</v>
      </c>
      <c r="F643" s="7">
        <v>0.6900400000000001</v>
      </c>
      <c r="G643" s="7">
        <v>0.23274486666666663</v>
      </c>
      <c r="H643" s="7">
        <f t="shared" ref="H643:H706" si="31">-LOG10(G643)</f>
        <v>0.63311988887691162</v>
      </c>
      <c r="I643" s="7">
        <v>0.38048600000000005</v>
      </c>
      <c r="J643" s="7">
        <v>0.9713733333333332</v>
      </c>
      <c r="K643" s="8">
        <v>0.14596666666666666</v>
      </c>
      <c r="L643" s="7">
        <f t="shared" ref="L643:L706" si="32">-LOG10(K643)</f>
        <v>0.83574630952753692</v>
      </c>
      <c r="M643" s="7">
        <v>0.7834443333333333</v>
      </c>
    </row>
    <row r="644" spans="1:13" x14ac:dyDescent="0.2">
      <c r="A644" s="1" t="s">
        <v>660</v>
      </c>
      <c r="B644" s="7">
        <v>3.1873100000000001E-2</v>
      </c>
      <c r="C644" s="7">
        <v>0.11931700000000001</v>
      </c>
      <c r="D644" s="7">
        <f t="shared" si="30"/>
        <v>0.92329767468497359</v>
      </c>
      <c r="E644" s="7">
        <v>0.70032300000000003</v>
      </c>
      <c r="F644" s="7">
        <v>0.47142666666666666</v>
      </c>
      <c r="G644" s="7">
        <v>0.31267433333333333</v>
      </c>
      <c r="H644" s="7">
        <f t="shared" si="31"/>
        <v>0.50490776745933774</v>
      </c>
      <c r="I644" s="7">
        <v>0.67425266666666672</v>
      </c>
      <c r="J644" s="7">
        <v>-0.30596600000000002</v>
      </c>
      <c r="K644" s="8">
        <v>0.64894000000000007</v>
      </c>
      <c r="L644" s="7">
        <f t="shared" si="32"/>
        <v>0.18779545554709326</v>
      </c>
      <c r="M644" s="7">
        <v>0.84433033333333329</v>
      </c>
    </row>
    <row r="645" spans="1:13" x14ac:dyDescent="0.2">
      <c r="A645" s="1" t="s">
        <v>461</v>
      </c>
      <c r="B645" s="7">
        <v>-1.8444533333333332E-2</v>
      </c>
      <c r="C645" s="7">
        <v>0.36317366666666667</v>
      </c>
      <c r="D645" s="7">
        <f t="shared" si="30"/>
        <v>0.43988564923676771</v>
      </c>
      <c r="E645" s="7">
        <v>0.86620400000000009</v>
      </c>
      <c r="F645" s="7">
        <v>-0.74878</v>
      </c>
      <c r="G645" s="7">
        <v>0.35198333333333331</v>
      </c>
      <c r="H645" s="7">
        <f t="shared" si="31"/>
        <v>0.45347790019439838</v>
      </c>
      <c r="I645" s="7">
        <v>0.85948100000000005</v>
      </c>
      <c r="J645" s="7">
        <v>-1.1288933333333333</v>
      </c>
      <c r="K645" s="8">
        <v>0.22178666666666666</v>
      </c>
      <c r="L645" s="7">
        <f t="shared" si="32"/>
        <v>0.65406456624433174</v>
      </c>
      <c r="M645" s="7">
        <v>0.5728766666666667</v>
      </c>
    </row>
    <row r="646" spans="1:13" x14ac:dyDescent="0.2">
      <c r="A646" s="1" t="s">
        <v>649</v>
      </c>
      <c r="B646" s="7">
        <v>0.10986366666666665</v>
      </c>
      <c r="C646" s="7">
        <v>0.25323033333333334</v>
      </c>
      <c r="D646" s="7">
        <f t="shared" si="30"/>
        <v>0.59648427333774134</v>
      </c>
      <c r="E646" s="7">
        <v>0.84670199999999995</v>
      </c>
      <c r="F646" s="7">
        <v>-7.5609999999999997E-2</v>
      </c>
      <c r="G646" s="7">
        <v>0.80410333333333328</v>
      </c>
      <c r="H646" s="7">
        <f t="shared" si="31"/>
        <v>9.4688137554014687E-2</v>
      </c>
      <c r="I646" s="7">
        <v>0.99999700000000002</v>
      </c>
      <c r="J646" s="7">
        <v>-0.35907666666666671</v>
      </c>
      <c r="K646" s="8">
        <v>0.50737333333333334</v>
      </c>
      <c r="L646" s="7">
        <f t="shared" si="32"/>
        <v>0.29467236228283822</v>
      </c>
      <c r="M646" s="7">
        <v>0.99999700000000002</v>
      </c>
    </row>
    <row r="647" spans="1:13" x14ac:dyDescent="0.2">
      <c r="A647" s="1" t="s">
        <v>367</v>
      </c>
      <c r="B647" s="7">
        <v>4.9616666666666663E-3</v>
      </c>
      <c r="C647" s="7">
        <v>0.59412999999999994</v>
      </c>
      <c r="D647" s="7">
        <f t="shared" si="30"/>
        <v>0.22611851780423786</v>
      </c>
      <c r="E647" s="7">
        <v>0.9999783333333333</v>
      </c>
      <c r="F647" s="7">
        <v>-0.96433999999999997</v>
      </c>
      <c r="G647" s="7">
        <v>0.196743</v>
      </c>
      <c r="H647" s="7">
        <f t="shared" si="31"/>
        <v>0.70610071063575663</v>
      </c>
      <c r="I647" s="7">
        <v>0.5226683333333334</v>
      </c>
      <c r="J647" s="7">
        <v>-1.3966666666666665</v>
      </c>
      <c r="K647" s="8">
        <v>9.3594333333333335E-2</v>
      </c>
      <c r="L647" s="7">
        <f t="shared" si="32"/>
        <v>1.0287504448149212</v>
      </c>
      <c r="M647" s="7">
        <v>0.30214266666666661</v>
      </c>
    </row>
    <row r="648" spans="1:13" x14ac:dyDescent="0.2">
      <c r="A648" s="1" t="s">
        <v>232</v>
      </c>
      <c r="B648" s="7">
        <v>0.10593509999999999</v>
      </c>
      <c r="C648" s="7">
        <v>0.229959</v>
      </c>
      <c r="D648" s="7">
        <f t="shared" si="30"/>
        <v>0.63834958859549307</v>
      </c>
      <c r="E648" s="7">
        <v>0.82595866666666673</v>
      </c>
      <c r="F648" s="7">
        <v>-2.3509333333333333</v>
      </c>
      <c r="G648" s="7">
        <v>4.0257999999999995E-2</v>
      </c>
      <c r="H648" s="7">
        <f t="shared" si="31"/>
        <v>1.3951478044731718</v>
      </c>
      <c r="I648" s="7">
        <v>0.13630066666666665</v>
      </c>
      <c r="J648" s="7">
        <v>-1.8560333333333334</v>
      </c>
      <c r="K648" s="8">
        <v>4.4994533333333336E-2</v>
      </c>
      <c r="L648" s="7">
        <f t="shared" si="32"/>
        <v>1.3468402481665815</v>
      </c>
      <c r="M648" s="7">
        <v>0.16945133333333331</v>
      </c>
    </row>
    <row r="649" spans="1:13" x14ac:dyDescent="0.2">
      <c r="A649" s="1" t="s">
        <v>386</v>
      </c>
      <c r="B649" s="7">
        <v>5.1482033333333337E-2</v>
      </c>
      <c r="C649" s="7">
        <v>0.74873666666666672</v>
      </c>
      <c r="D649" s="7">
        <f t="shared" si="30"/>
        <v>0.12567089835174808</v>
      </c>
      <c r="E649" s="7">
        <v>0.9999783333333333</v>
      </c>
      <c r="F649" s="7">
        <v>-2.0426333333333333</v>
      </c>
      <c r="G649" s="7">
        <v>1.14439E-2</v>
      </c>
      <c r="H649" s="7">
        <f t="shared" si="31"/>
        <v>1.941425945836885</v>
      </c>
      <c r="I649" s="7">
        <v>5.6239000000000004E-2</v>
      </c>
      <c r="J649" s="7">
        <v>-1.3429333333333335</v>
      </c>
      <c r="K649" s="8">
        <v>1.6747166666666664E-2</v>
      </c>
      <c r="L649" s="7">
        <f t="shared" si="32"/>
        <v>1.7760586575892867</v>
      </c>
      <c r="M649" s="7">
        <v>8.7337666666666661E-2</v>
      </c>
    </row>
    <row r="650" spans="1:13" x14ac:dyDescent="0.2">
      <c r="A650" s="1" t="s">
        <v>549</v>
      </c>
      <c r="B650" s="7">
        <v>0.21130333333333332</v>
      </c>
      <c r="C650" s="7">
        <v>0.28076578033333333</v>
      </c>
      <c r="D650" s="7">
        <f t="shared" si="30"/>
        <v>0.55165582502521604</v>
      </c>
      <c r="E650" s="7">
        <v>0.64190399999999992</v>
      </c>
      <c r="F650" s="7">
        <v>-1.4143666666666668</v>
      </c>
      <c r="G650" s="7">
        <v>6.0931733333333328E-2</v>
      </c>
      <c r="H650" s="7">
        <f t="shared" si="31"/>
        <v>1.2151564672654096</v>
      </c>
      <c r="I650" s="7">
        <v>0.18621133333333331</v>
      </c>
      <c r="J650" s="7">
        <v>-0.80677666666666659</v>
      </c>
      <c r="K650" s="8">
        <v>0.28007066666666669</v>
      </c>
      <c r="L650" s="7">
        <f t="shared" si="32"/>
        <v>0.5527323748319396</v>
      </c>
      <c r="M650" s="7">
        <v>0.6172496666666667</v>
      </c>
    </row>
    <row r="651" spans="1:13" x14ac:dyDescent="0.2">
      <c r="A651" s="1" t="s">
        <v>276</v>
      </c>
      <c r="B651" s="7">
        <v>-0.50996333333333332</v>
      </c>
      <c r="C651" s="7">
        <v>2.2708753333333331E-4</v>
      </c>
      <c r="D651" s="7">
        <f t="shared" si="30"/>
        <v>3.6438067070535056</v>
      </c>
      <c r="E651" s="7">
        <v>5.4330000000000003E-3</v>
      </c>
      <c r="F651" s="7">
        <v>-1.9797333333333336</v>
      </c>
      <c r="G651" s="7">
        <v>1.7037399999999998E-3</v>
      </c>
      <c r="H651" s="7">
        <f t="shared" si="31"/>
        <v>2.7685966802152682</v>
      </c>
      <c r="I651" s="7">
        <v>1.503E-2</v>
      </c>
      <c r="J651" s="7">
        <v>-1.7164666666666666</v>
      </c>
      <c r="K651" s="8">
        <v>1.731793333333333E-2</v>
      </c>
      <c r="L651" s="7">
        <f t="shared" si="32"/>
        <v>1.7615039365381888</v>
      </c>
      <c r="M651" s="7">
        <v>8.3451333333333322E-2</v>
      </c>
    </row>
    <row r="652" spans="1:13" x14ac:dyDescent="0.2">
      <c r="A652" s="1" t="s">
        <v>630</v>
      </c>
      <c r="B652" s="7">
        <v>-5.1183333333333315E-3</v>
      </c>
      <c r="C652" s="7">
        <v>0.28834666666666664</v>
      </c>
      <c r="D652" s="7">
        <f t="shared" si="30"/>
        <v>0.54008506473735818</v>
      </c>
      <c r="E652" s="7">
        <v>0.95327099999999998</v>
      </c>
      <c r="F652" s="7">
        <v>-3.8964666666666668E-2</v>
      </c>
      <c r="G652" s="7">
        <v>0.5515500000000001</v>
      </c>
      <c r="H652" s="7">
        <f t="shared" si="31"/>
        <v>0.25841511107545628</v>
      </c>
      <c r="I652" s="7">
        <v>0.95536100000000002</v>
      </c>
      <c r="J652" s="7">
        <v>-0.44664666666666664</v>
      </c>
      <c r="K652" s="8">
        <v>0.38171333333333335</v>
      </c>
      <c r="L652" s="7">
        <f t="shared" si="32"/>
        <v>0.41826266978116716</v>
      </c>
      <c r="M652" s="7">
        <v>0.83624500000000002</v>
      </c>
    </row>
    <row r="653" spans="1:13" x14ac:dyDescent="0.2">
      <c r="A653" s="1" t="s">
        <v>610</v>
      </c>
      <c r="B653" s="7">
        <v>-5.6454333333333329E-2</v>
      </c>
      <c r="C653" s="7">
        <v>0.17725366666666664</v>
      </c>
      <c r="D653" s="7">
        <f t="shared" si="30"/>
        <v>0.7514047722428937</v>
      </c>
      <c r="E653" s="7">
        <v>0.70582366666666674</v>
      </c>
      <c r="F653" s="7">
        <v>-0.44821333333333335</v>
      </c>
      <c r="G653" s="7">
        <v>0.60551999999999995</v>
      </c>
      <c r="H653" s="7">
        <f t="shared" si="31"/>
        <v>0.2178715077708194</v>
      </c>
      <c r="I653" s="7">
        <v>0.99999700000000002</v>
      </c>
      <c r="J653" s="7">
        <v>-0.54175333333333331</v>
      </c>
      <c r="K653" s="8">
        <v>0.30375999999999997</v>
      </c>
      <c r="L653" s="7">
        <f t="shared" si="32"/>
        <v>0.51746941586825923</v>
      </c>
      <c r="M653" s="7">
        <v>0.84479466666666669</v>
      </c>
    </row>
    <row r="654" spans="1:13" x14ac:dyDescent="0.2">
      <c r="A654" s="1" t="s">
        <v>499</v>
      </c>
      <c r="B654" s="7">
        <v>0.15762666666666666</v>
      </c>
      <c r="C654" s="7">
        <v>5.5263333333333331E-2</v>
      </c>
      <c r="D654" s="7">
        <f t="shared" si="30"/>
        <v>1.2575629231724383</v>
      </c>
      <c r="E654" s="7">
        <v>0.63628800000000008</v>
      </c>
      <c r="F654" s="7">
        <v>-0.86481333333333332</v>
      </c>
      <c r="G654" s="7">
        <v>0.21963333333333335</v>
      </c>
      <c r="H654" s="7">
        <f t="shared" si="31"/>
        <v>0.65830174717212597</v>
      </c>
      <c r="I654" s="7">
        <v>0.59036566666666668</v>
      </c>
      <c r="J654" s="7">
        <v>-1.0137133333333332</v>
      </c>
      <c r="K654" s="8">
        <v>0.18655599999999997</v>
      </c>
      <c r="L654" s="7">
        <f t="shared" si="32"/>
        <v>0.72919077865216464</v>
      </c>
      <c r="M654" s="7">
        <v>0.46229300000000001</v>
      </c>
    </row>
    <row r="655" spans="1:13" x14ac:dyDescent="0.2">
      <c r="A655" s="1" t="s">
        <v>713</v>
      </c>
      <c r="B655" s="7">
        <v>0.12827999999999998</v>
      </c>
      <c r="C655" s="7">
        <v>0.12492066666666668</v>
      </c>
      <c r="D655" s="7">
        <f t="shared" si="30"/>
        <v>0.90336570672744554</v>
      </c>
      <c r="E655" s="7">
        <v>0.70096466666666668</v>
      </c>
      <c r="F655" s="7">
        <v>0.26738000000000001</v>
      </c>
      <c r="G655" s="7">
        <v>0.67369333333333337</v>
      </c>
      <c r="H655" s="7">
        <f t="shared" si="31"/>
        <v>0.17153775027367085</v>
      </c>
      <c r="I655" s="7">
        <v>0.97446766666666662</v>
      </c>
      <c r="J655" s="7">
        <v>-5.1140999999999999E-2</v>
      </c>
      <c r="K655" s="8">
        <v>0.64615</v>
      </c>
      <c r="L655" s="7">
        <f t="shared" si="32"/>
        <v>0.18966665133885066</v>
      </c>
      <c r="M655" s="7">
        <v>0.99999700000000002</v>
      </c>
    </row>
    <row r="656" spans="1:13" x14ac:dyDescent="0.2">
      <c r="A656" s="1" t="s">
        <v>536</v>
      </c>
      <c r="B656" s="7">
        <v>4.3572E-2</v>
      </c>
      <c r="C656" s="7">
        <v>0.66927333333333328</v>
      </c>
      <c r="D656" s="7">
        <f t="shared" si="30"/>
        <v>0.17439647877194081</v>
      </c>
      <c r="E656" s="7">
        <v>0.9999783333333333</v>
      </c>
      <c r="F656" s="7">
        <v>-1.0987366666666667</v>
      </c>
      <c r="G656" s="7">
        <v>0.21854999999999999</v>
      </c>
      <c r="H656" s="7">
        <f t="shared" si="31"/>
        <v>0.6604491891743286</v>
      </c>
      <c r="I656" s="7">
        <v>0.57086233333333336</v>
      </c>
      <c r="J656" s="7">
        <v>-0.85325666666666666</v>
      </c>
      <c r="K656" s="8">
        <v>0.20689000000000002</v>
      </c>
      <c r="L656" s="7">
        <f t="shared" si="32"/>
        <v>0.68426050039166109</v>
      </c>
      <c r="M656" s="7">
        <v>0.56023533333333331</v>
      </c>
    </row>
    <row r="657" spans="1:13" x14ac:dyDescent="0.2">
      <c r="A657" s="1" t="s">
        <v>909</v>
      </c>
      <c r="B657" s="7">
        <v>0.21659333333333333</v>
      </c>
      <c r="C657" s="7">
        <v>7.2109999999999994E-2</v>
      </c>
      <c r="D657" s="7">
        <f t="shared" si="30"/>
        <v>1.1420045044390761</v>
      </c>
      <c r="E657" s="7">
        <v>0.66695399999999994</v>
      </c>
      <c r="F657" s="7">
        <v>0.51433666666666678</v>
      </c>
      <c r="G657" s="7">
        <v>0.23983333333333334</v>
      </c>
      <c r="H657" s="7">
        <f t="shared" si="31"/>
        <v>0.62009045644703842</v>
      </c>
      <c r="I657" s="7">
        <v>0.64653300000000002</v>
      </c>
      <c r="J657" s="7">
        <v>0.59284999999999999</v>
      </c>
      <c r="K657" s="8">
        <v>0.43385666666666672</v>
      </c>
      <c r="L657" s="7">
        <f t="shared" si="32"/>
        <v>0.36265372476674146</v>
      </c>
      <c r="M657" s="7">
        <v>0.99999700000000002</v>
      </c>
    </row>
    <row r="658" spans="1:13" x14ac:dyDescent="0.2">
      <c r="A658" s="1" t="s">
        <v>557</v>
      </c>
      <c r="B658" s="7">
        <v>-0.20394333333333328</v>
      </c>
      <c r="C658" s="7">
        <v>0.15040133333333333</v>
      </c>
      <c r="D658" s="7">
        <f t="shared" si="30"/>
        <v>0.822748313633057</v>
      </c>
      <c r="E658" s="7">
        <v>0.71362499999999995</v>
      </c>
      <c r="F658" s="7">
        <v>-0.77755666666666656</v>
      </c>
      <c r="G658" s="7">
        <v>0.37534000000000001</v>
      </c>
      <c r="H658" s="7">
        <f t="shared" si="31"/>
        <v>0.42557515033888238</v>
      </c>
      <c r="I658" s="7">
        <v>0.83842499999999998</v>
      </c>
      <c r="J658" s="7">
        <v>-0.77834666666666674</v>
      </c>
      <c r="K658" s="8">
        <v>0.46128666666666662</v>
      </c>
      <c r="L658" s="7">
        <f t="shared" si="32"/>
        <v>0.33602909834377931</v>
      </c>
      <c r="M658" s="7">
        <v>0.82281066666666669</v>
      </c>
    </row>
    <row r="659" spans="1:13" x14ac:dyDescent="0.2">
      <c r="A659" s="1" t="s">
        <v>966</v>
      </c>
      <c r="B659" s="7">
        <v>0.13127</v>
      </c>
      <c r="C659" s="7">
        <v>0.17980366666666669</v>
      </c>
      <c r="D659" s="7">
        <f t="shared" si="30"/>
        <v>0.74520145611300426</v>
      </c>
      <c r="E659" s="7">
        <v>0.79029099999999997</v>
      </c>
      <c r="F659" s="7">
        <v>0.41168333333333335</v>
      </c>
      <c r="G659" s="7">
        <v>0.258021</v>
      </c>
      <c r="H659" s="7">
        <f t="shared" si="31"/>
        <v>0.58834494592448372</v>
      </c>
      <c r="I659" s="7">
        <v>0.553817</v>
      </c>
      <c r="J659" s="7">
        <v>0.67650333333333335</v>
      </c>
      <c r="K659" s="8">
        <v>0.57853666666666659</v>
      </c>
      <c r="L659" s="7">
        <f t="shared" si="32"/>
        <v>0.23766911099681193</v>
      </c>
      <c r="M659" s="7">
        <v>0.99999700000000002</v>
      </c>
    </row>
    <row r="660" spans="1:13" x14ac:dyDescent="0.2">
      <c r="A660" s="1" t="s">
        <v>544</v>
      </c>
      <c r="B660" s="7">
        <v>2.1166333333333329E-2</v>
      </c>
      <c r="C660" s="7">
        <v>0.42933000000000004</v>
      </c>
      <c r="D660" s="7">
        <f t="shared" si="30"/>
        <v>0.36720876356052623</v>
      </c>
      <c r="E660" s="7">
        <v>0.9450723333333334</v>
      </c>
      <c r="F660" s="7">
        <v>-1.0519700000000001</v>
      </c>
      <c r="G660" s="7">
        <v>0.12667233333333336</v>
      </c>
      <c r="H660" s="7">
        <f t="shared" si="31"/>
        <v>0.89731822957377039</v>
      </c>
      <c r="I660" s="7">
        <v>0.357543</v>
      </c>
      <c r="J660" s="7">
        <v>-0.82500333333333342</v>
      </c>
      <c r="K660" s="8">
        <v>0.28214</v>
      </c>
      <c r="L660" s="7">
        <f t="shared" si="32"/>
        <v>0.54953533799284993</v>
      </c>
      <c r="M660" s="7">
        <v>0.70902600000000005</v>
      </c>
    </row>
    <row r="661" spans="1:13" x14ac:dyDescent="0.2">
      <c r="A661" s="1" t="s">
        <v>863</v>
      </c>
      <c r="B661" s="7">
        <v>1.1104666666666671E-2</v>
      </c>
      <c r="C661" s="7">
        <v>0.4096966666666666</v>
      </c>
      <c r="D661" s="7">
        <f t="shared" si="30"/>
        <v>0.38753756949611845</v>
      </c>
      <c r="E661" s="7">
        <v>0.94875166666666677</v>
      </c>
      <c r="F661" s="7">
        <v>0.24819000000000002</v>
      </c>
      <c r="G661" s="7">
        <v>0.56195666666666666</v>
      </c>
      <c r="H661" s="7">
        <f t="shared" si="31"/>
        <v>0.25029717224789233</v>
      </c>
      <c r="I661" s="7">
        <v>0.83554166666666674</v>
      </c>
      <c r="J661" s="7">
        <v>0.49842000000000003</v>
      </c>
      <c r="K661" s="8">
        <v>0.74199999999999999</v>
      </c>
      <c r="L661" s="7">
        <f t="shared" si="32"/>
        <v>0.12959609472097294</v>
      </c>
      <c r="M661" s="7">
        <v>0.99999700000000002</v>
      </c>
    </row>
    <row r="662" spans="1:13" x14ac:dyDescent="0.2">
      <c r="A662" s="1" t="s">
        <v>681</v>
      </c>
      <c r="B662" s="7">
        <v>5.1506333333333341E-2</v>
      </c>
      <c r="C662" s="7">
        <v>0.46602666666666664</v>
      </c>
      <c r="D662" s="7">
        <f t="shared" si="30"/>
        <v>0.331589231690188</v>
      </c>
      <c r="E662" s="7">
        <v>0.980661</v>
      </c>
      <c r="F662" s="7">
        <v>9.2131333333333343E-2</v>
      </c>
      <c r="G662" s="7">
        <v>0.92780000000000007</v>
      </c>
      <c r="H662" s="7">
        <f t="shared" si="31"/>
        <v>3.2545631817259169E-2</v>
      </c>
      <c r="I662" s="7">
        <v>0.99999700000000002</v>
      </c>
      <c r="J662" s="7">
        <v>-0.20484466666666667</v>
      </c>
      <c r="K662" s="8">
        <v>0.73760000000000003</v>
      </c>
      <c r="L662" s="7">
        <f t="shared" si="32"/>
        <v>0.13217909195442706</v>
      </c>
      <c r="M662" s="7">
        <v>0.99999700000000002</v>
      </c>
    </row>
    <row r="663" spans="1:13" x14ac:dyDescent="0.2">
      <c r="A663" s="1" t="s">
        <v>417</v>
      </c>
      <c r="B663" s="7">
        <v>0.21894</v>
      </c>
      <c r="C663" s="7">
        <v>5.2429000000000003E-2</v>
      </c>
      <c r="D663" s="7">
        <f t="shared" si="30"/>
        <v>1.2804284256855445</v>
      </c>
      <c r="E663" s="7">
        <v>0.61451033333333338</v>
      </c>
      <c r="F663" s="7">
        <v>-0.60360333333333338</v>
      </c>
      <c r="G663" s="7">
        <v>0.36714333333333332</v>
      </c>
      <c r="H663" s="7">
        <f t="shared" si="31"/>
        <v>0.43516435339606185</v>
      </c>
      <c r="I663" s="7">
        <v>0.74171899999999991</v>
      </c>
      <c r="J663" s="7">
        <v>-1.2563733333333333</v>
      </c>
      <c r="K663" s="8">
        <v>0.11734933333333335</v>
      </c>
      <c r="L663" s="7">
        <f t="shared" si="32"/>
        <v>0.9305193733042213</v>
      </c>
      <c r="M663" s="7">
        <v>0.35187133333333326</v>
      </c>
    </row>
    <row r="664" spans="1:13" x14ac:dyDescent="0.2">
      <c r="A664" s="1" t="s">
        <v>686</v>
      </c>
      <c r="B664" s="7">
        <v>0.11331233333333335</v>
      </c>
      <c r="C664" s="7">
        <v>0.37230333333333326</v>
      </c>
      <c r="D664" s="7">
        <f t="shared" si="30"/>
        <v>0.429103075407199</v>
      </c>
      <c r="E664" s="7">
        <v>0.9542586666666667</v>
      </c>
      <c r="F664" s="7">
        <v>5.7062500000000009E-2</v>
      </c>
      <c r="G664" s="7">
        <v>0.92276000000000014</v>
      </c>
      <c r="H664" s="7">
        <f t="shared" si="31"/>
        <v>3.491123963402655E-2</v>
      </c>
      <c r="I664" s="7">
        <v>0.99999700000000002</v>
      </c>
      <c r="J664" s="7">
        <v>-0.19110616666666666</v>
      </c>
      <c r="K664" s="8">
        <v>0.61429333333333325</v>
      </c>
      <c r="L664" s="7">
        <f t="shared" si="32"/>
        <v>0.21162419786985021</v>
      </c>
      <c r="M664" s="7">
        <v>0.82684933333333344</v>
      </c>
    </row>
    <row r="665" spans="1:13" x14ac:dyDescent="0.2">
      <c r="A665" s="1" t="s">
        <v>658</v>
      </c>
      <c r="B665" s="7">
        <v>6.2449666666666683E-3</v>
      </c>
      <c r="C665" s="7">
        <v>0.51307666666666674</v>
      </c>
      <c r="D665" s="7">
        <f t="shared" si="30"/>
        <v>0.28981773542906358</v>
      </c>
      <c r="E665" s="7">
        <v>0.9962023333333333</v>
      </c>
      <c r="F665" s="7">
        <v>-0.27697666666666665</v>
      </c>
      <c r="G665" s="7">
        <v>0.70248666666666659</v>
      </c>
      <c r="H665" s="7">
        <f t="shared" si="31"/>
        <v>0.15336191433824908</v>
      </c>
      <c r="I665" s="7">
        <v>0.99999700000000002</v>
      </c>
      <c r="J665" s="7">
        <v>-0.32186333333333333</v>
      </c>
      <c r="K665" s="8">
        <v>0.67577333333333334</v>
      </c>
      <c r="L665" s="7">
        <f t="shared" si="32"/>
        <v>0.17019894990158338</v>
      </c>
      <c r="M665" s="7">
        <v>0.99999700000000002</v>
      </c>
    </row>
    <row r="666" spans="1:13" x14ac:dyDescent="0.2">
      <c r="A666" s="1" t="s">
        <v>403</v>
      </c>
      <c r="B666" s="7">
        <v>-0.13818866666666665</v>
      </c>
      <c r="C666" s="7">
        <v>0.36265666666666663</v>
      </c>
      <c r="D666" s="7">
        <f t="shared" si="30"/>
        <v>0.44050433455427151</v>
      </c>
      <c r="E666" s="7">
        <v>0.98677866666666658</v>
      </c>
      <c r="F666" s="7">
        <v>-1.1391233333333333</v>
      </c>
      <c r="G666" s="7">
        <v>0.11168933333333335</v>
      </c>
      <c r="H666" s="7">
        <f t="shared" si="31"/>
        <v>0.95198830133089229</v>
      </c>
      <c r="I666" s="7">
        <v>0.32273833333333335</v>
      </c>
      <c r="J666" s="7">
        <v>-1.2933466666666666</v>
      </c>
      <c r="K666" s="8">
        <v>4.3685666666666671E-2</v>
      </c>
      <c r="L666" s="7">
        <f t="shared" si="32"/>
        <v>1.3596610323352942</v>
      </c>
      <c r="M666" s="7">
        <v>0.17029899999999998</v>
      </c>
    </row>
    <row r="667" spans="1:13" x14ac:dyDescent="0.2">
      <c r="A667" s="1" t="s">
        <v>81</v>
      </c>
      <c r="B667" s="7">
        <v>-7.0091000000000001E-2</v>
      </c>
      <c r="C667" s="7">
        <v>0.53995666666666664</v>
      </c>
      <c r="D667" s="7">
        <f t="shared" si="30"/>
        <v>0.26764109236719824</v>
      </c>
      <c r="E667" s="7">
        <v>0.9999783333333333</v>
      </c>
      <c r="F667" s="7">
        <v>-2.5202000000000004</v>
      </c>
      <c r="G667" s="7">
        <v>1.0422599999999999E-3</v>
      </c>
      <c r="H667" s="7">
        <f t="shared" si="31"/>
        <v>2.982023929328089</v>
      </c>
      <c r="I667" s="7">
        <v>1.1665666666666666E-2</v>
      </c>
      <c r="J667" s="7">
        <v>-2.6453333333333329</v>
      </c>
      <c r="K667" s="8">
        <v>1.4172566666666667E-3</v>
      </c>
      <c r="L667" s="7">
        <f t="shared" si="32"/>
        <v>2.848551491444252</v>
      </c>
      <c r="M667" s="7">
        <v>1.6580666666666667E-2</v>
      </c>
    </row>
    <row r="668" spans="1:13" x14ac:dyDescent="0.2">
      <c r="A668" s="1" t="s">
        <v>326</v>
      </c>
      <c r="B668" s="7">
        <v>-4.4356666666666615E-3</v>
      </c>
      <c r="C668" s="7">
        <v>0.39152333333333328</v>
      </c>
      <c r="D668" s="7">
        <f t="shared" si="30"/>
        <v>0.40724235050017704</v>
      </c>
      <c r="E668" s="7">
        <v>0.9999783333333333</v>
      </c>
      <c r="F668" s="7">
        <v>-1.3260966666666667</v>
      </c>
      <c r="G668" s="7">
        <v>4.3476133333333333E-2</v>
      </c>
      <c r="H668" s="7">
        <f t="shared" si="31"/>
        <v>1.3617490880142105</v>
      </c>
      <c r="I668" s="7">
        <v>0.15232066666666669</v>
      </c>
      <c r="J668" s="7">
        <v>-1.5297999999999998</v>
      </c>
      <c r="K668" s="8">
        <v>2.2490833333333335E-2</v>
      </c>
      <c r="L668" s="7">
        <f t="shared" si="32"/>
        <v>1.6479944527296251</v>
      </c>
      <c r="M668" s="7">
        <v>9.5306333333333326E-2</v>
      </c>
    </row>
    <row r="669" spans="1:13" x14ac:dyDescent="0.2">
      <c r="A669" s="1" t="s">
        <v>488</v>
      </c>
      <c r="B669" s="7">
        <v>-0.12379633333333333</v>
      </c>
      <c r="C669" s="7">
        <v>0.38469333333333333</v>
      </c>
      <c r="D669" s="7">
        <f t="shared" si="30"/>
        <v>0.41488533987367154</v>
      </c>
      <c r="E669" s="7">
        <v>0.98695900000000003</v>
      </c>
      <c r="F669" s="7">
        <v>-0.99421000000000015</v>
      </c>
      <c r="G669" s="7">
        <v>0.20364000000000002</v>
      </c>
      <c r="H669" s="7">
        <f t="shared" si="31"/>
        <v>0.69113691163469937</v>
      </c>
      <c r="I669" s="7">
        <v>0.54439599999999999</v>
      </c>
      <c r="J669" s="7">
        <v>-1.0453433333333335</v>
      </c>
      <c r="K669" s="8">
        <v>0.22520666666666667</v>
      </c>
      <c r="L669" s="7">
        <f t="shared" si="32"/>
        <v>0.64741875745438726</v>
      </c>
      <c r="M669" s="7">
        <v>0.5968093333333333</v>
      </c>
    </row>
    <row r="670" spans="1:13" x14ac:dyDescent="0.2">
      <c r="A670" s="1" t="s">
        <v>866</v>
      </c>
      <c r="B670" s="7">
        <v>9.6411333333333335E-2</v>
      </c>
      <c r="C670" s="7">
        <v>0.23061666666666669</v>
      </c>
      <c r="D670" s="7">
        <f t="shared" si="30"/>
        <v>0.63710930944459421</v>
      </c>
      <c r="E670" s="7">
        <v>0.85563466666666665</v>
      </c>
      <c r="F670" s="7">
        <v>0.62168999999999996</v>
      </c>
      <c r="G670" s="7">
        <v>0.14623899999999998</v>
      </c>
      <c r="H670" s="7">
        <f t="shared" si="31"/>
        <v>0.83493679135837551</v>
      </c>
      <c r="I670" s="7">
        <v>0.4178486666666667</v>
      </c>
      <c r="J670" s="7">
        <v>0.50646000000000002</v>
      </c>
      <c r="K670" s="8">
        <v>0.65480333333333329</v>
      </c>
      <c r="L670" s="7">
        <f t="shared" si="32"/>
        <v>0.18388911844062716</v>
      </c>
      <c r="M670" s="7">
        <v>0.99999700000000002</v>
      </c>
    </row>
    <row r="671" spans="1:13" x14ac:dyDescent="0.2">
      <c r="A671" s="1" t="s">
        <v>1227</v>
      </c>
      <c r="B671" s="7">
        <v>2.8026666666666668E-2</v>
      </c>
      <c r="C671" s="7">
        <v>0.42230666666666666</v>
      </c>
      <c r="D671" s="7">
        <f t="shared" si="30"/>
        <v>0.37437206261086575</v>
      </c>
      <c r="E671" s="7">
        <v>0.94875166666666677</v>
      </c>
      <c r="F671" s="7">
        <v>0.72911000000000004</v>
      </c>
      <c r="G671" s="7">
        <v>3.1402153333333335E-2</v>
      </c>
      <c r="H671" s="7">
        <f t="shared" si="31"/>
        <v>1.5030405701204266</v>
      </c>
      <c r="I671" s="7">
        <v>0.11876133333333333</v>
      </c>
      <c r="J671" s="7">
        <v>1.0921633333333334</v>
      </c>
      <c r="K671" s="8">
        <v>2.3452866666666669E-2</v>
      </c>
      <c r="L671" s="7">
        <f t="shared" si="32"/>
        <v>1.6298040654681183</v>
      </c>
      <c r="M671" s="7">
        <v>0.32198966666666667</v>
      </c>
    </row>
    <row r="672" spans="1:13" x14ac:dyDescent="0.2">
      <c r="A672" s="1" t="s">
        <v>1067</v>
      </c>
      <c r="B672" s="7">
        <v>8.6250333333333332E-2</v>
      </c>
      <c r="C672" s="7">
        <v>0.52283999999999997</v>
      </c>
      <c r="D672" s="7">
        <f t="shared" si="30"/>
        <v>0.28163119401662129</v>
      </c>
      <c r="E672" s="7">
        <v>0.97441866666666677</v>
      </c>
      <c r="F672" s="7">
        <v>0.57961333333333331</v>
      </c>
      <c r="G672" s="7">
        <v>0.18422556666666667</v>
      </c>
      <c r="H672" s="7">
        <f t="shared" si="31"/>
        <v>0.73465009893963762</v>
      </c>
      <c r="I672" s="7">
        <v>0.41152433333333338</v>
      </c>
      <c r="J672" s="7">
        <v>0.81297999999999992</v>
      </c>
      <c r="K672" s="8">
        <v>0.52987666666666666</v>
      </c>
      <c r="L672" s="7">
        <f t="shared" si="32"/>
        <v>0.27582520439777652</v>
      </c>
      <c r="M672" s="7">
        <v>0.99999700000000002</v>
      </c>
    </row>
    <row r="673" spans="1:13" x14ac:dyDescent="0.2">
      <c r="A673" s="1" t="s">
        <v>881</v>
      </c>
      <c r="B673" s="7">
        <v>-8.1147666666666673E-2</v>
      </c>
      <c r="C673" s="7">
        <v>0.33102666666666669</v>
      </c>
      <c r="D673" s="7">
        <f t="shared" si="30"/>
        <v>0.48013701915571294</v>
      </c>
      <c r="E673" s="7">
        <v>0.9999783333333333</v>
      </c>
      <c r="F673" s="7">
        <v>0.20258500000000002</v>
      </c>
      <c r="G673" s="7">
        <v>0.66952999999999996</v>
      </c>
      <c r="H673" s="7">
        <f t="shared" si="31"/>
        <v>0.17422995854359638</v>
      </c>
      <c r="I673" s="7">
        <v>0.97412733333333323</v>
      </c>
      <c r="J673" s="7">
        <v>0.53461666666666663</v>
      </c>
      <c r="K673" s="8">
        <v>0.24512333333333336</v>
      </c>
      <c r="L673" s="7">
        <f t="shared" si="32"/>
        <v>0.61061534621185865</v>
      </c>
      <c r="M673" s="7">
        <v>0.97737133333333326</v>
      </c>
    </row>
    <row r="674" spans="1:13" x14ac:dyDescent="0.2">
      <c r="A674" s="1" t="s">
        <v>908</v>
      </c>
      <c r="B674" s="7">
        <v>5.8368666666666659E-2</v>
      </c>
      <c r="C674" s="7">
        <v>0.3920966666666667</v>
      </c>
      <c r="D674" s="7">
        <f t="shared" si="30"/>
        <v>0.40660684975392852</v>
      </c>
      <c r="E674" s="7">
        <v>0.91059266666666672</v>
      </c>
      <c r="F674" s="7">
        <v>0.65798999999999996</v>
      </c>
      <c r="G674" s="7">
        <v>5.3924333333333331E-2</v>
      </c>
      <c r="H674" s="7">
        <f t="shared" si="31"/>
        <v>1.2682152153759843</v>
      </c>
      <c r="I674" s="7">
        <v>0.20338100000000001</v>
      </c>
      <c r="J674" s="7">
        <v>0.58699999999999997</v>
      </c>
      <c r="K674" s="8">
        <v>0.4723566666666667</v>
      </c>
      <c r="L674" s="7">
        <f t="shared" si="32"/>
        <v>0.32572995079340128</v>
      </c>
      <c r="M674" s="7">
        <v>0.99999700000000002</v>
      </c>
    </row>
    <row r="675" spans="1:13" x14ac:dyDescent="0.2">
      <c r="A675" s="1" t="s">
        <v>36</v>
      </c>
      <c r="B675" s="7">
        <v>4.1622999999999993E-2</v>
      </c>
      <c r="C675" s="7">
        <v>0.42091666666666666</v>
      </c>
      <c r="D675" s="7">
        <f t="shared" si="30"/>
        <v>0.37580387753527528</v>
      </c>
      <c r="E675" s="7">
        <v>0.92766700000000002</v>
      </c>
      <c r="F675" s="7">
        <v>-2.5172666666666665</v>
      </c>
      <c r="G675" s="7">
        <v>7.1387533333333326E-4</v>
      </c>
      <c r="H675" s="7">
        <f t="shared" si="31"/>
        <v>3.1463776240398582</v>
      </c>
      <c r="I675" s="7">
        <v>9.4116666666666671E-3</v>
      </c>
      <c r="J675" s="7">
        <v>-2.9723666666666664</v>
      </c>
      <c r="K675" s="8">
        <v>6.5833645333333336E-3</v>
      </c>
      <c r="L675" s="7">
        <f t="shared" si="32"/>
        <v>2.1815520965360604</v>
      </c>
      <c r="M675" s="7">
        <v>4.0996333333333329E-2</v>
      </c>
    </row>
    <row r="676" spans="1:13" x14ac:dyDescent="0.2">
      <c r="A676" s="1" t="s">
        <v>662</v>
      </c>
      <c r="B676" s="7">
        <v>-5.5200233333333328E-2</v>
      </c>
      <c r="C676" s="7">
        <v>0.59135666666666664</v>
      </c>
      <c r="D676" s="7">
        <f t="shared" si="30"/>
        <v>0.22815050280120269</v>
      </c>
      <c r="E676" s="7">
        <v>0.9999783333333333</v>
      </c>
      <c r="F676" s="7">
        <v>-0.32716999999999996</v>
      </c>
      <c r="G676" s="7">
        <v>0.56954000000000005</v>
      </c>
      <c r="H676" s="7">
        <f t="shared" si="31"/>
        <v>0.24447576909281157</v>
      </c>
      <c r="I676" s="7">
        <v>0.99999700000000002</v>
      </c>
      <c r="J676" s="7">
        <v>-0.30344299999999996</v>
      </c>
      <c r="K676" s="8">
        <v>0.47167999999999993</v>
      </c>
      <c r="L676" s="7">
        <f t="shared" si="32"/>
        <v>0.32635253815706139</v>
      </c>
      <c r="M676" s="7">
        <v>0.94596066666666667</v>
      </c>
    </row>
    <row r="677" spans="1:13" x14ac:dyDescent="0.2">
      <c r="A677" s="1" t="s">
        <v>704</v>
      </c>
      <c r="B677" s="7">
        <v>8.2680333333333342E-2</v>
      </c>
      <c r="C677" s="7">
        <v>0.43479000000000001</v>
      </c>
      <c r="D677" s="7">
        <f t="shared" si="30"/>
        <v>0.36172045307415535</v>
      </c>
      <c r="E677" s="7">
        <v>0.93801599999999985</v>
      </c>
      <c r="F677" s="7">
        <v>-0.24245666666666668</v>
      </c>
      <c r="G677" s="7">
        <v>0.63056666666666661</v>
      </c>
      <c r="H677" s="7">
        <f t="shared" si="31"/>
        <v>0.2002689908753881</v>
      </c>
      <c r="I677" s="7">
        <v>0.99999700000000002</v>
      </c>
      <c r="J677" s="7">
        <v>-0.11591079999999999</v>
      </c>
      <c r="K677" s="8">
        <v>0.48581000000000002</v>
      </c>
      <c r="L677" s="7">
        <f t="shared" si="32"/>
        <v>0.31353354984352566</v>
      </c>
      <c r="M677" s="7">
        <v>0.99999700000000002</v>
      </c>
    </row>
    <row r="678" spans="1:13" x14ac:dyDescent="0.2">
      <c r="A678" s="1" t="s">
        <v>612</v>
      </c>
      <c r="B678" s="7">
        <v>0.15504666666666667</v>
      </c>
      <c r="C678" s="7">
        <v>0.33497700000000002</v>
      </c>
      <c r="D678" s="7">
        <f t="shared" si="30"/>
        <v>0.47498501121986414</v>
      </c>
      <c r="E678" s="7">
        <v>0.82136500000000001</v>
      </c>
      <c r="F678" s="7">
        <v>-0.79881666666666662</v>
      </c>
      <c r="G678" s="7">
        <v>0.28431800000000002</v>
      </c>
      <c r="H678" s="7">
        <f t="shared" si="31"/>
        <v>0.5461956445191436</v>
      </c>
      <c r="I678" s="7">
        <v>0.67514200000000002</v>
      </c>
      <c r="J678" s="7">
        <v>-0.52553666666666665</v>
      </c>
      <c r="K678" s="8">
        <v>0.48073000000000005</v>
      </c>
      <c r="L678" s="7">
        <f t="shared" si="32"/>
        <v>0.31809877483845139</v>
      </c>
      <c r="M678" s="7">
        <v>0.9472896666666667</v>
      </c>
    </row>
    <row r="679" spans="1:13" x14ac:dyDescent="0.2">
      <c r="A679" s="1" t="s">
        <v>327</v>
      </c>
      <c r="B679" s="7">
        <v>0.11447116666666667</v>
      </c>
      <c r="C679" s="7">
        <v>0.34893210000000002</v>
      </c>
      <c r="D679" s="7">
        <f t="shared" si="30"/>
        <v>0.45725907580380881</v>
      </c>
      <c r="E679" s="7">
        <v>0.79679733333333347</v>
      </c>
      <c r="F679" s="7">
        <v>-1.2304000000000002</v>
      </c>
      <c r="G679" s="7">
        <v>1.3384066666666666E-2</v>
      </c>
      <c r="H679" s="7">
        <f t="shared" si="31"/>
        <v>1.8734119087989978</v>
      </c>
      <c r="I679" s="7">
        <v>5.6703666666666673E-2</v>
      </c>
      <c r="J679" s="7">
        <v>-1.5292666666666666</v>
      </c>
      <c r="K679" s="8">
        <v>3.7620866666666669E-2</v>
      </c>
      <c r="L679" s="7">
        <f t="shared" si="32"/>
        <v>1.4245712038888949</v>
      </c>
      <c r="M679" s="7">
        <v>0.14559566666666668</v>
      </c>
    </row>
    <row r="680" spans="1:13" x14ac:dyDescent="0.2">
      <c r="A680" s="1" t="s">
        <v>668</v>
      </c>
      <c r="B680" s="7">
        <v>0.22078333333333333</v>
      </c>
      <c r="C680" s="7">
        <v>5.2498999999999997E-2</v>
      </c>
      <c r="D680" s="7">
        <f t="shared" si="30"/>
        <v>1.2798489689486734</v>
      </c>
      <c r="E680" s="7">
        <v>0.57584400000000002</v>
      </c>
      <c r="F680" s="7">
        <v>-0.27795999999999998</v>
      </c>
      <c r="G680" s="7">
        <v>0.5316833333333334</v>
      </c>
      <c r="H680" s="7">
        <f t="shared" si="31"/>
        <v>0.27434695329276582</v>
      </c>
      <c r="I680" s="7">
        <v>0.96663366666666661</v>
      </c>
      <c r="J680" s="7">
        <v>-0.27802366666666667</v>
      </c>
      <c r="K680" s="8">
        <v>0.29150999999999999</v>
      </c>
      <c r="L680" s="7">
        <f t="shared" si="32"/>
        <v>0.53534654255049818</v>
      </c>
      <c r="M680" s="7">
        <v>0.8227310000000001</v>
      </c>
    </row>
    <row r="681" spans="1:13" x14ac:dyDescent="0.2">
      <c r="A681" s="1" t="s">
        <v>577</v>
      </c>
      <c r="B681" s="7">
        <v>-8.9116666666666663E-2</v>
      </c>
      <c r="C681" s="7">
        <v>0.40614</v>
      </c>
      <c r="D681" s="7">
        <f t="shared" si="30"/>
        <v>0.39132423551909784</v>
      </c>
      <c r="E681" s="7">
        <v>0.9999783333333333</v>
      </c>
      <c r="F681" s="7">
        <v>-0.85058</v>
      </c>
      <c r="G681" s="7">
        <v>0.25562333333333337</v>
      </c>
      <c r="H681" s="7">
        <f t="shared" si="31"/>
        <v>0.59239950624367799</v>
      </c>
      <c r="I681" s="7">
        <v>0.658134</v>
      </c>
      <c r="J681" s="7">
        <v>-0.68401999999999996</v>
      </c>
      <c r="K681" s="8">
        <v>0.37670666666666669</v>
      </c>
      <c r="L681" s="7">
        <f t="shared" si="32"/>
        <v>0.42399669391691686</v>
      </c>
      <c r="M681" s="7">
        <v>0.8170896666666666</v>
      </c>
    </row>
    <row r="682" spans="1:13" x14ac:dyDescent="0.2">
      <c r="A682" s="1" t="s">
        <v>615</v>
      </c>
      <c r="B682" s="7">
        <v>-4.3266666666666453E-5</v>
      </c>
      <c r="C682" s="7">
        <v>0.5225466666666666</v>
      </c>
      <c r="D682" s="7">
        <f t="shared" si="30"/>
        <v>0.28187491828713379</v>
      </c>
      <c r="E682" s="7">
        <v>0.99229500000000004</v>
      </c>
      <c r="F682" s="7">
        <v>-0.8705533333333334</v>
      </c>
      <c r="G682" s="7">
        <v>0.30347333333333332</v>
      </c>
      <c r="H682" s="7">
        <f t="shared" si="31"/>
        <v>0.51787946503352589</v>
      </c>
      <c r="I682" s="7">
        <v>0.75041600000000008</v>
      </c>
      <c r="J682" s="7">
        <v>-0.51617666666666662</v>
      </c>
      <c r="K682" s="8">
        <v>0.54298333333333337</v>
      </c>
      <c r="L682" s="7">
        <f t="shared" si="32"/>
        <v>0.26521350071032695</v>
      </c>
      <c r="M682" s="7">
        <v>0.98087299999999999</v>
      </c>
    </row>
    <row r="683" spans="1:13" x14ac:dyDescent="0.2">
      <c r="A683" s="1" t="s">
        <v>839</v>
      </c>
      <c r="B683" s="7">
        <v>-7.1160000000000001E-2</v>
      </c>
      <c r="C683" s="7">
        <v>0.3072766666666667</v>
      </c>
      <c r="D683" s="7">
        <f t="shared" si="30"/>
        <v>0.51247041703828833</v>
      </c>
      <c r="E683" s="7">
        <v>0.97665666666666662</v>
      </c>
      <c r="F683" s="7">
        <v>0.22943325666666667</v>
      </c>
      <c r="G683" s="7">
        <v>0.56393333333333329</v>
      </c>
      <c r="H683" s="7">
        <f t="shared" si="31"/>
        <v>0.2487722340960252</v>
      </c>
      <c r="I683" s="7">
        <v>0.99999700000000002</v>
      </c>
      <c r="J683" s="7">
        <v>0.44273333333333337</v>
      </c>
      <c r="K683" s="8">
        <v>0.6428233333333333</v>
      </c>
      <c r="L683" s="7">
        <f t="shared" si="32"/>
        <v>0.19190836751231127</v>
      </c>
      <c r="M683" s="7">
        <v>0.99999700000000002</v>
      </c>
    </row>
    <row r="684" spans="1:13" x14ac:dyDescent="0.2">
      <c r="A684" s="1" t="s">
        <v>799</v>
      </c>
      <c r="B684" s="7">
        <v>9.0191000000000007E-2</v>
      </c>
      <c r="C684" s="7">
        <v>0.35232000000000002</v>
      </c>
      <c r="D684" s="7">
        <f t="shared" si="30"/>
        <v>0.4530627027083422</v>
      </c>
      <c r="E684" s="7">
        <v>0.93286766666666665</v>
      </c>
      <c r="F684" s="7">
        <v>0.60615333333333332</v>
      </c>
      <c r="G684" s="7">
        <v>0.12206866666666666</v>
      </c>
      <c r="H684" s="7">
        <f t="shared" si="31"/>
        <v>0.91339579911896407</v>
      </c>
      <c r="I684" s="7">
        <v>0.36589966666666668</v>
      </c>
      <c r="J684" s="7">
        <v>0.31566460000000002</v>
      </c>
      <c r="K684" s="8">
        <v>0.73377999999999999</v>
      </c>
      <c r="L684" s="7">
        <f t="shared" si="32"/>
        <v>0.13443412960379514</v>
      </c>
      <c r="M684" s="7">
        <v>0.99999700000000002</v>
      </c>
    </row>
    <row r="685" spans="1:13" x14ac:dyDescent="0.2">
      <c r="A685" s="1" t="s">
        <v>519</v>
      </c>
      <c r="B685" s="7">
        <v>-5.1819999999999998E-2</v>
      </c>
      <c r="C685" s="7">
        <v>0.42554333333333333</v>
      </c>
      <c r="D685" s="7">
        <f t="shared" si="30"/>
        <v>0.37105620885948776</v>
      </c>
      <c r="E685" s="7">
        <v>0.9999783333333333</v>
      </c>
      <c r="F685" s="7">
        <v>-1.1781200000000001</v>
      </c>
      <c r="G685" s="7">
        <v>0.21911600000000001</v>
      </c>
      <c r="H685" s="7">
        <f t="shared" si="31"/>
        <v>0.65932590880166597</v>
      </c>
      <c r="I685" s="7">
        <v>0.55216366666666661</v>
      </c>
      <c r="J685" s="7">
        <v>-0.93858666666666668</v>
      </c>
      <c r="K685" s="8">
        <v>0.14031666666666667</v>
      </c>
      <c r="L685" s="7">
        <f t="shared" si="32"/>
        <v>0.85289074086420835</v>
      </c>
      <c r="M685" s="7">
        <v>0.42178399999999999</v>
      </c>
    </row>
    <row r="686" spans="1:13" x14ac:dyDescent="0.2">
      <c r="A686" s="1" t="s">
        <v>608</v>
      </c>
      <c r="B686" s="7">
        <v>-0.15600666666666665</v>
      </c>
      <c r="C686" s="7">
        <v>0.46564999999999995</v>
      </c>
      <c r="D686" s="7">
        <f t="shared" si="30"/>
        <v>0.33194039270905973</v>
      </c>
      <c r="E686" s="7">
        <v>0.96652366666666667</v>
      </c>
      <c r="F686" s="7">
        <v>-0.61772333333333329</v>
      </c>
      <c r="G686" s="7">
        <v>0.37175899999999995</v>
      </c>
      <c r="H686" s="7">
        <f t="shared" si="31"/>
        <v>0.42973850874272906</v>
      </c>
      <c r="I686" s="7">
        <v>0.69971033333333332</v>
      </c>
      <c r="J686" s="7">
        <v>-0.54405666666666663</v>
      </c>
      <c r="K686" s="8">
        <v>0.47494966666666666</v>
      </c>
      <c r="L686" s="7">
        <f t="shared" si="32"/>
        <v>0.32335241279023597</v>
      </c>
      <c r="M686" s="7">
        <v>0.70237600000000011</v>
      </c>
    </row>
    <row r="687" spans="1:13" x14ac:dyDescent="0.2">
      <c r="A687" s="1" t="s">
        <v>211</v>
      </c>
      <c r="B687" s="7">
        <v>-0.147646</v>
      </c>
      <c r="C687" s="7">
        <v>0.19814600000000002</v>
      </c>
      <c r="D687" s="7">
        <f t="shared" si="30"/>
        <v>0.7030146904025234</v>
      </c>
      <c r="E687" s="7">
        <v>0.65520800000000001</v>
      </c>
      <c r="F687" s="7">
        <v>-2.1845666666666665</v>
      </c>
      <c r="G687" s="7">
        <v>5.6468999999999998E-3</v>
      </c>
      <c r="H687" s="7">
        <f t="shared" si="31"/>
        <v>2.2481899030427792</v>
      </c>
      <c r="I687" s="7">
        <v>3.4404666666666667E-2</v>
      </c>
      <c r="J687" s="7">
        <v>-1.9713666666666665</v>
      </c>
      <c r="K687" s="8">
        <v>2.0276000000000002E-2</v>
      </c>
      <c r="L687" s="7">
        <f t="shared" si="32"/>
        <v>1.6930177174486358</v>
      </c>
      <c r="M687" s="7">
        <v>9.9918999999999994E-2</v>
      </c>
    </row>
    <row r="688" spans="1:13" x14ac:dyDescent="0.2">
      <c r="A688" s="1" t="s">
        <v>1173</v>
      </c>
      <c r="B688" s="7">
        <v>0.18833</v>
      </c>
      <c r="C688" s="7">
        <v>0.21685980000000002</v>
      </c>
      <c r="D688" s="7">
        <f t="shared" si="30"/>
        <v>0.6638209470925589</v>
      </c>
      <c r="E688" s="7">
        <v>0.7260416666666667</v>
      </c>
      <c r="F688" s="7">
        <v>1.1937333333333333</v>
      </c>
      <c r="G688" s="7">
        <v>2.4455666666666667E-5</v>
      </c>
      <c r="H688" s="7">
        <f t="shared" si="31"/>
        <v>4.611620493721527</v>
      </c>
      <c r="I688" s="7">
        <v>4.176E-3</v>
      </c>
      <c r="J688" s="7">
        <v>0.97889666666666664</v>
      </c>
      <c r="K688" s="8">
        <v>0.13636200000000001</v>
      </c>
      <c r="L688" s="7">
        <f t="shared" si="32"/>
        <v>0.86530663766759608</v>
      </c>
      <c r="M688" s="7">
        <v>0.72437533333333326</v>
      </c>
    </row>
    <row r="689" spans="1:13" x14ac:dyDescent="0.2">
      <c r="A689" s="1" t="s">
        <v>155</v>
      </c>
      <c r="B689" s="7">
        <v>5.1960333333333331E-2</v>
      </c>
      <c r="C689" s="7">
        <v>0.52606666666666657</v>
      </c>
      <c r="D689" s="7">
        <f t="shared" si="30"/>
        <v>0.27895921567358695</v>
      </c>
      <c r="E689" s="7">
        <v>0.99617733333333336</v>
      </c>
      <c r="F689" s="7">
        <v>-2.0966666666666667</v>
      </c>
      <c r="G689" s="7">
        <v>4.9960733333333327E-4</v>
      </c>
      <c r="H689" s="7">
        <f t="shared" si="31"/>
        <v>3.3013711955924845</v>
      </c>
      <c r="I689" s="7">
        <v>7.0823333333333337E-3</v>
      </c>
      <c r="J689" s="7">
        <v>-2.1865999999999999</v>
      </c>
      <c r="K689" s="8">
        <v>1.0911966666666665E-3</v>
      </c>
      <c r="L689" s="7">
        <f t="shared" si="32"/>
        <v>2.9620969693467645</v>
      </c>
      <c r="M689" s="7">
        <v>1.6894333333333334E-2</v>
      </c>
    </row>
    <row r="690" spans="1:13" x14ac:dyDescent="0.2">
      <c r="A690" s="1" t="s">
        <v>763</v>
      </c>
      <c r="B690" s="7">
        <v>8.306266666666666E-2</v>
      </c>
      <c r="C690" s="7">
        <v>0.28440666666666664</v>
      </c>
      <c r="D690" s="7">
        <f t="shared" si="30"/>
        <v>0.54606022769398721</v>
      </c>
      <c r="E690" s="7">
        <v>0.90172033333333335</v>
      </c>
      <c r="F690" s="7">
        <v>0.62826666666666664</v>
      </c>
      <c r="G690" s="7">
        <v>0.11573233333333333</v>
      </c>
      <c r="H690" s="7">
        <f t="shared" si="31"/>
        <v>0.93654529077590676</v>
      </c>
      <c r="I690" s="7">
        <v>0.35077333333333333</v>
      </c>
      <c r="J690" s="7">
        <v>0.18720233333333336</v>
      </c>
      <c r="K690" s="8">
        <v>0.68453333333333333</v>
      </c>
      <c r="L690" s="7">
        <f t="shared" si="32"/>
        <v>0.1646053990562755</v>
      </c>
      <c r="M690" s="7">
        <v>0.99999700000000002</v>
      </c>
    </row>
    <row r="691" spans="1:13" x14ac:dyDescent="0.2">
      <c r="A691" s="1" t="s">
        <v>997</v>
      </c>
      <c r="B691" s="7">
        <v>9.5420666666666654E-2</v>
      </c>
      <c r="C691" s="7">
        <v>0.13106199999999998</v>
      </c>
      <c r="D691" s="7">
        <f t="shared" si="30"/>
        <v>0.88252320901579917</v>
      </c>
      <c r="E691" s="7">
        <v>0.76623300000000005</v>
      </c>
      <c r="F691" s="7">
        <v>0.68848666666666658</v>
      </c>
      <c r="G691" s="7">
        <v>2.3662566666666666E-2</v>
      </c>
      <c r="H691" s="7">
        <f t="shared" si="31"/>
        <v>1.6259381494497136</v>
      </c>
      <c r="I691" s="7">
        <v>0.10616433333333332</v>
      </c>
      <c r="J691" s="7">
        <v>0.71024999999999994</v>
      </c>
      <c r="K691" s="8">
        <v>0.25243666666666664</v>
      </c>
      <c r="L691" s="7">
        <f t="shared" si="32"/>
        <v>0.59784756315829357</v>
      </c>
      <c r="M691" s="7">
        <v>0.897872</v>
      </c>
    </row>
    <row r="692" spans="1:13" x14ac:dyDescent="0.2">
      <c r="A692" s="1" t="s">
        <v>133</v>
      </c>
      <c r="B692" s="7">
        <v>-2.5179666666666666E-2</v>
      </c>
      <c r="C692" s="7">
        <v>0.50219333333333338</v>
      </c>
      <c r="D692" s="7">
        <f t="shared" si="30"/>
        <v>0.29912905688746033</v>
      </c>
      <c r="E692" s="7">
        <v>0.93334033333333333</v>
      </c>
      <c r="F692" s="7">
        <v>-2.5453333333333332</v>
      </c>
      <c r="G692" s="7">
        <v>7.2353333333333332E-3</v>
      </c>
      <c r="H692" s="7">
        <f t="shared" si="31"/>
        <v>2.1405414560456242</v>
      </c>
      <c r="I692" s="7">
        <v>3.9270333333333331E-2</v>
      </c>
      <c r="J692" s="7">
        <v>-2.3272666666666666</v>
      </c>
      <c r="K692" s="8">
        <v>6.5970399999999993E-3</v>
      </c>
      <c r="L692" s="7">
        <f t="shared" si="32"/>
        <v>2.1806508826428139</v>
      </c>
      <c r="M692" s="7">
        <v>4.4561999999999997E-2</v>
      </c>
    </row>
    <row r="693" spans="1:13" x14ac:dyDescent="0.2">
      <c r="A693" s="1" t="s">
        <v>1178</v>
      </c>
      <c r="B693" s="7">
        <v>0.19717033333333334</v>
      </c>
      <c r="C693" s="7">
        <v>0.12398533333333334</v>
      </c>
      <c r="D693" s="7">
        <f t="shared" si="30"/>
        <v>0.90662968604043292</v>
      </c>
      <c r="E693" s="7">
        <v>0.67987399999999998</v>
      </c>
      <c r="F693" s="7">
        <v>0.95305333333333342</v>
      </c>
      <c r="G693" s="7">
        <v>1.9172039999999998E-2</v>
      </c>
      <c r="H693" s="7">
        <f t="shared" si="31"/>
        <v>1.7173316735796262</v>
      </c>
      <c r="I693" s="7">
        <v>7.8086000000000003E-2</v>
      </c>
      <c r="J693" s="7">
        <v>0.98392666666666662</v>
      </c>
      <c r="K693" s="8">
        <v>0.12471700000000001</v>
      </c>
      <c r="L693" s="7">
        <f t="shared" si="32"/>
        <v>0.904074344412509</v>
      </c>
      <c r="M693" s="7">
        <v>0.59446233333333331</v>
      </c>
    </row>
    <row r="694" spans="1:13" x14ac:dyDescent="0.2">
      <c r="A694" s="1" t="s">
        <v>698</v>
      </c>
      <c r="B694" s="7">
        <v>0.108835</v>
      </c>
      <c r="C694" s="7">
        <v>0.38260666666666671</v>
      </c>
      <c r="D694" s="7">
        <f t="shared" si="30"/>
        <v>0.41724746695032883</v>
      </c>
      <c r="E694" s="7">
        <v>0.9124173333333333</v>
      </c>
      <c r="F694" s="7">
        <v>-5.2819999999999999E-2</v>
      </c>
      <c r="G694" s="7">
        <v>0.9358266666666667</v>
      </c>
      <c r="H694" s="7">
        <f t="shared" si="31"/>
        <v>2.880458361362077E-2</v>
      </c>
      <c r="I694" s="7">
        <v>0.99999700000000002</v>
      </c>
      <c r="J694" s="7">
        <v>-0.16051066666666669</v>
      </c>
      <c r="K694" s="8">
        <v>0.84787666666666661</v>
      </c>
      <c r="L694" s="7">
        <f t="shared" si="32"/>
        <v>7.1667316235722756E-2</v>
      </c>
      <c r="M694" s="7">
        <v>0.99999700000000002</v>
      </c>
    </row>
    <row r="695" spans="1:13" x14ac:dyDescent="0.2">
      <c r="A695" s="1" t="s">
        <v>1045</v>
      </c>
      <c r="B695" s="7">
        <v>8.7135666666666653E-2</v>
      </c>
      <c r="C695" s="7">
        <v>8.6279666666666657E-2</v>
      </c>
      <c r="D695" s="7">
        <f t="shared" si="30"/>
        <v>1.0640915414219143</v>
      </c>
      <c r="E695" s="7">
        <v>0.6564956666666667</v>
      </c>
      <c r="F695" s="7">
        <v>0.83213333333333328</v>
      </c>
      <c r="G695" s="7">
        <v>3.9009200000000001E-2</v>
      </c>
      <c r="H695" s="7">
        <f t="shared" si="31"/>
        <v>1.4088329561006183</v>
      </c>
      <c r="I695" s="7">
        <v>0.13645033333333334</v>
      </c>
      <c r="J695" s="7">
        <v>0.78090999999999999</v>
      </c>
      <c r="K695" s="8">
        <v>0.32124333333333333</v>
      </c>
      <c r="L695" s="7">
        <f t="shared" si="32"/>
        <v>0.49316587635041848</v>
      </c>
      <c r="M695" s="7">
        <v>0.90880866666666671</v>
      </c>
    </row>
    <row r="696" spans="1:13" x14ac:dyDescent="0.2">
      <c r="A696" s="1" t="s">
        <v>1048</v>
      </c>
      <c r="B696" s="7">
        <v>4.1015333333333334E-2</v>
      </c>
      <c r="C696" s="7">
        <v>0.69755333333333336</v>
      </c>
      <c r="D696" s="7">
        <f t="shared" si="30"/>
        <v>0.15642258162156972</v>
      </c>
      <c r="E696" s="7">
        <v>0.9999783333333333</v>
      </c>
      <c r="F696" s="7">
        <v>0.40501666666666664</v>
      </c>
      <c r="G696" s="7">
        <v>0.5541299999999999</v>
      </c>
      <c r="H696" s="7">
        <f t="shared" si="31"/>
        <v>0.2563883369691935</v>
      </c>
      <c r="I696" s="7">
        <v>0.95827533333333337</v>
      </c>
      <c r="J696" s="7">
        <v>0.78370666666666666</v>
      </c>
      <c r="K696" s="8">
        <v>0.5184700000000001</v>
      </c>
      <c r="L696" s="7">
        <f t="shared" si="32"/>
        <v>0.28527636793721722</v>
      </c>
      <c r="M696" s="7">
        <v>0.94303333333333328</v>
      </c>
    </row>
    <row r="697" spans="1:13" x14ac:dyDescent="0.2">
      <c r="A697" s="1" t="s">
        <v>464</v>
      </c>
      <c r="B697" s="7">
        <v>-7.7667333333333324E-2</v>
      </c>
      <c r="C697" s="7">
        <v>0.40038000000000001</v>
      </c>
      <c r="D697" s="7">
        <f t="shared" si="30"/>
        <v>0.39752762476558506</v>
      </c>
      <c r="E697" s="7">
        <v>0.9999783333333333</v>
      </c>
      <c r="F697" s="7">
        <v>-1.3096333333333334</v>
      </c>
      <c r="G697" s="7">
        <v>6.1335266666666666E-2</v>
      </c>
      <c r="H697" s="7">
        <f t="shared" si="31"/>
        <v>1.212289742208519</v>
      </c>
      <c r="I697" s="7">
        <v>0.17512900000000001</v>
      </c>
      <c r="J697" s="7">
        <v>-1.1243399999999999</v>
      </c>
      <c r="K697" s="8">
        <v>0.19761533333333334</v>
      </c>
      <c r="L697" s="7">
        <f t="shared" si="32"/>
        <v>0.70417936074181098</v>
      </c>
      <c r="M697" s="7">
        <v>0.5108273333333333</v>
      </c>
    </row>
    <row r="698" spans="1:13" x14ac:dyDescent="0.2">
      <c r="A698" s="1" t="s">
        <v>937</v>
      </c>
      <c r="B698" s="7">
        <v>-4.9631333333333333E-2</v>
      </c>
      <c r="C698" s="7">
        <v>0.53891</v>
      </c>
      <c r="D698" s="7">
        <f t="shared" si="30"/>
        <v>0.26848375757204845</v>
      </c>
      <c r="E698" s="7">
        <v>0.9999783333333333</v>
      </c>
      <c r="F698" s="7">
        <v>0.56406333333333325</v>
      </c>
      <c r="G698" s="7">
        <v>9.54348E-2</v>
      </c>
      <c r="H698" s="7">
        <f t="shared" si="31"/>
        <v>1.0202932322969576</v>
      </c>
      <c r="I698" s="7">
        <v>0.29224666666666665</v>
      </c>
      <c r="J698" s="7">
        <v>0.63822000000000001</v>
      </c>
      <c r="K698" s="8">
        <v>0.40976266666666666</v>
      </c>
      <c r="L698" s="7">
        <f t="shared" si="32"/>
        <v>0.38746761255084572</v>
      </c>
      <c r="M698" s="7">
        <v>0.90244200000000008</v>
      </c>
    </row>
    <row r="699" spans="1:13" x14ac:dyDescent="0.2">
      <c r="A699" s="1" t="s">
        <v>277</v>
      </c>
      <c r="B699" s="7">
        <v>-3.4268666666666669E-2</v>
      </c>
      <c r="C699" s="7">
        <v>0.33712333333333339</v>
      </c>
      <c r="D699" s="7">
        <f t="shared" si="30"/>
        <v>0.47221118759407854</v>
      </c>
      <c r="E699" s="7">
        <v>0.89108333333333334</v>
      </c>
      <c r="F699" s="7">
        <v>-1.2554333333333332</v>
      </c>
      <c r="G699" s="7">
        <v>4.7356866666666664E-2</v>
      </c>
      <c r="H699" s="7">
        <f t="shared" si="31"/>
        <v>1.3246170401194581</v>
      </c>
      <c r="I699" s="7">
        <v>0.15866766666666668</v>
      </c>
      <c r="J699" s="7">
        <v>-1.7159666666666666</v>
      </c>
      <c r="K699" s="8">
        <v>3.9446666666666665E-2</v>
      </c>
      <c r="L699" s="7">
        <f t="shared" si="32"/>
        <v>1.4039896897786694</v>
      </c>
      <c r="M699" s="7">
        <v>0.16150566666666666</v>
      </c>
    </row>
    <row r="700" spans="1:13" x14ac:dyDescent="0.2">
      <c r="A700" s="1" t="s">
        <v>795</v>
      </c>
      <c r="B700" s="7">
        <v>0.17626</v>
      </c>
      <c r="C700" s="7">
        <v>0.15637233333333336</v>
      </c>
      <c r="D700" s="7">
        <f t="shared" si="30"/>
        <v>0.80584008339600222</v>
      </c>
      <c r="E700" s="7">
        <v>0.7816913333333334</v>
      </c>
      <c r="F700" s="7">
        <v>0.75441666666666674</v>
      </c>
      <c r="G700" s="7">
        <v>7.9659766666666659E-2</v>
      </c>
      <c r="H700" s="7">
        <f t="shared" si="31"/>
        <v>1.0987609700272121</v>
      </c>
      <c r="I700" s="7">
        <v>0.25188266666666664</v>
      </c>
      <c r="J700" s="7">
        <v>0.30807000000000001</v>
      </c>
      <c r="K700" s="8">
        <v>0.68335666666666661</v>
      </c>
      <c r="L700" s="7">
        <f t="shared" si="32"/>
        <v>0.16535256434941539</v>
      </c>
      <c r="M700" s="7">
        <v>0.99999700000000002</v>
      </c>
    </row>
    <row r="701" spans="1:13" x14ac:dyDescent="0.2">
      <c r="A701" s="1" t="s">
        <v>126</v>
      </c>
      <c r="B701" s="7">
        <v>-0.28554333333333332</v>
      </c>
      <c r="C701" s="7">
        <v>1.8656166666666668E-2</v>
      </c>
      <c r="D701" s="7">
        <f t="shared" si="30"/>
        <v>1.7291775870920527</v>
      </c>
      <c r="E701" s="7">
        <v>0.17862199999999998</v>
      </c>
      <c r="F701" s="7">
        <v>-2.4544333333333337</v>
      </c>
      <c r="G701" s="7">
        <v>3.7381999999999997E-4</v>
      </c>
      <c r="H701" s="7">
        <f t="shared" si="31"/>
        <v>3.4273374668488961</v>
      </c>
      <c r="I701" s="7">
        <v>7.3090000000000004E-3</v>
      </c>
      <c r="J701" s="7">
        <v>-2.3747000000000003</v>
      </c>
      <c r="K701" s="8">
        <v>2.5800710000000001E-2</v>
      </c>
      <c r="L701" s="7">
        <f t="shared" si="32"/>
        <v>1.5883683426864039</v>
      </c>
      <c r="M701" s="7">
        <v>9.9865666666666644E-2</v>
      </c>
    </row>
    <row r="702" spans="1:13" x14ac:dyDescent="0.2">
      <c r="A702" s="1" t="s">
        <v>715</v>
      </c>
      <c r="B702" s="7">
        <v>0.16042033333333333</v>
      </c>
      <c r="C702" s="7">
        <v>0.17913066666666666</v>
      </c>
      <c r="D702" s="7">
        <f t="shared" si="30"/>
        <v>0.74683005779131806</v>
      </c>
      <c r="E702" s="7">
        <v>0.71857933333333335</v>
      </c>
      <c r="F702" s="7">
        <v>0.34106666666666663</v>
      </c>
      <c r="G702" s="7">
        <v>0.39721666666666672</v>
      </c>
      <c r="H702" s="7">
        <f t="shared" si="31"/>
        <v>0.40097253739339961</v>
      </c>
      <c r="I702" s="7">
        <v>0.79012100000000007</v>
      </c>
      <c r="J702" s="7">
        <v>-3.7596999999999998E-2</v>
      </c>
      <c r="K702" s="8">
        <v>0.84969666666666666</v>
      </c>
      <c r="L702" s="7">
        <f t="shared" si="32"/>
        <v>7.0736085467203433E-2</v>
      </c>
      <c r="M702" s="7">
        <v>0.99999700000000002</v>
      </c>
    </row>
    <row r="703" spans="1:13" x14ac:dyDescent="0.2">
      <c r="A703" s="1" t="s">
        <v>130</v>
      </c>
      <c r="B703" s="7">
        <v>-0.20551666666666668</v>
      </c>
      <c r="C703" s="7">
        <v>0.16049866666666668</v>
      </c>
      <c r="D703" s="7">
        <f t="shared" si="30"/>
        <v>0.79452857112025832</v>
      </c>
      <c r="E703" s="7">
        <v>0.67817899999999998</v>
      </c>
      <c r="F703" s="7">
        <v>-2.2822333333333331</v>
      </c>
      <c r="G703" s="7">
        <v>1.1074833333333334E-3</v>
      </c>
      <c r="H703" s="7">
        <f t="shared" si="31"/>
        <v>2.9556628008121879</v>
      </c>
      <c r="I703" s="7">
        <v>1.2314666666666666E-2</v>
      </c>
      <c r="J703" s="7">
        <v>-2.3552666666666666</v>
      </c>
      <c r="K703" s="8">
        <v>5.368436666666666E-4</v>
      </c>
      <c r="L703" s="7">
        <f t="shared" si="32"/>
        <v>3.2701521660486672</v>
      </c>
      <c r="M703" s="7">
        <v>9.8906666666666657E-3</v>
      </c>
    </row>
    <row r="704" spans="1:13" x14ac:dyDescent="0.2">
      <c r="A704" s="1" t="s">
        <v>1076</v>
      </c>
      <c r="B704" s="7">
        <v>9.132499999999999E-2</v>
      </c>
      <c r="C704" s="7">
        <v>0.40048</v>
      </c>
      <c r="D704" s="7">
        <f t="shared" si="30"/>
        <v>0.39741916773585195</v>
      </c>
      <c r="E704" s="7">
        <v>0.97150733333333328</v>
      </c>
      <c r="F704" s="7">
        <v>0.7180266666666667</v>
      </c>
      <c r="G704" s="7">
        <v>8.7961000000000011E-2</v>
      </c>
      <c r="H704" s="7">
        <f t="shared" si="31"/>
        <v>1.0557098419304694</v>
      </c>
      <c r="I704" s="7">
        <v>0.27229100000000001</v>
      </c>
      <c r="J704" s="7">
        <v>0.82709333333333335</v>
      </c>
      <c r="K704" s="8">
        <v>0.39374399999999993</v>
      </c>
      <c r="L704" s="7">
        <f t="shared" si="32"/>
        <v>0.40478605107344179</v>
      </c>
      <c r="M704" s="7">
        <v>0.78235099999999991</v>
      </c>
    </row>
    <row r="705" spans="1:13" x14ac:dyDescent="0.2">
      <c r="A705" s="1" t="s">
        <v>392</v>
      </c>
      <c r="B705" s="7">
        <v>-0.2146233333333333</v>
      </c>
      <c r="C705" s="7">
        <v>0.15363133333333331</v>
      </c>
      <c r="D705" s="7">
        <f t="shared" si="30"/>
        <v>0.81352020028108818</v>
      </c>
      <c r="E705" s="7">
        <v>0.73332900000000001</v>
      </c>
      <c r="F705" s="7">
        <v>-1.1966699999999999</v>
      </c>
      <c r="G705" s="7">
        <v>0.10323033333333333</v>
      </c>
      <c r="H705" s="7">
        <f t="shared" si="31"/>
        <v>0.98619267030937763</v>
      </c>
      <c r="I705" s="7">
        <v>0.31498333333333334</v>
      </c>
      <c r="J705" s="7">
        <v>-1.3196833333333333</v>
      </c>
      <c r="K705" s="8">
        <v>0.14979166666666666</v>
      </c>
      <c r="L705" s="7">
        <f t="shared" si="32"/>
        <v>0.82451234699270459</v>
      </c>
      <c r="M705" s="7">
        <v>0.43131233333333335</v>
      </c>
    </row>
    <row r="706" spans="1:13" x14ac:dyDescent="0.2">
      <c r="A706" s="1" t="s">
        <v>947</v>
      </c>
      <c r="B706" s="7">
        <v>8.4069733333333341E-2</v>
      </c>
      <c r="C706" s="7">
        <v>0.60686000000000007</v>
      </c>
      <c r="D706" s="7">
        <f t="shared" si="30"/>
        <v>0.21691148724470685</v>
      </c>
      <c r="E706" s="7">
        <v>0.9999783333333333</v>
      </c>
      <c r="F706" s="7">
        <v>0.24918333333333331</v>
      </c>
      <c r="G706" s="7">
        <v>0.71065333333333325</v>
      </c>
      <c r="H706" s="7">
        <f t="shared" si="31"/>
        <v>0.14834220255567213</v>
      </c>
      <c r="I706" s="7">
        <v>0.98039633333333331</v>
      </c>
      <c r="J706" s="7">
        <v>0.64686999999999995</v>
      </c>
      <c r="K706" s="8">
        <v>0.43050000000000005</v>
      </c>
      <c r="L706" s="7">
        <f t="shared" si="32"/>
        <v>0.36602684421032639</v>
      </c>
      <c r="M706" s="7">
        <v>0.9470116666666667</v>
      </c>
    </row>
    <row r="707" spans="1:13" x14ac:dyDescent="0.2">
      <c r="A707" s="1" t="s">
        <v>979</v>
      </c>
      <c r="B707" s="7">
        <v>5.4146666666666669E-2</v>
      </c>
      <c r="C707" s="7">
        <v>0.35562999999999995</v>
      </c>
      <c r="D707" s="7">
        <f t="shared" ref="D707:D770" si="33">-LOG10(C707)</f>
        <v>0.44900161023021895</v>
      </c>
      <c r="E707" s="7">
        <v>0.94691466666666668</v>
      </c>
      <c r="F707" s="7">
        <v>0.24106333333333332</v>
      </c>
      <c r="G707" s="7">
        <v>0.45862666666666668</v>
      </c>
      <c r="H707" s="7">
        <f t="shared" ref="H707:H770" si="34">-LOG10(G707)</f>
        <v>0.33854069699054173</v>
      </c>
      <c r="I707" s="7">
        <v>0.94199099999999991</v>
      </c>
      <c r="J707" s="7">
        <v>0.68810000000000004</v>
      </c>
      <c r="K707" s="8">
        <v>0.17677533333333331</v>
      </c>
      <c r="L707" s="7">
        <f t="shared" ref="L707:L770" si="35">-LOG10(K707)</f>
        <v>0.75257833516336636</v>
      </c>
      <c r="M707" s="7">
        <v>0.66116166666666665</v>
      </c>
    </row>
    <row r="708" spans="1:13" x14ac:dyDescent="0.2">
      <c r="A708" s="1" t="s">
        <v>1254</v>
      </c>
      <c r="B708" s="7">
        <v>0.13141533333333333</v>
      </c>
      <c r="C708" s="7">
        <v>0.21426666666666669</v>
      </c>
      <c r="D708" s="7">
        <f t="shared" si="33"/>
        <v>0.66904538662835544</v>
      </c>
      <c r="E708" s="7">
        <v>0.81438666666666659</v>
      </c>
      <c r="F708" s="7">
        <v>0.86918666666666666</v>
      </c>
      <c r="G708" s="7">
        <v>1.5803066666666666E-3</v>
      </c>
      <c r="H708" s="7">
        <f t="shared" si="34"/>
        <v>2.8012586277811504</v>
      </c>
      <c r="I708" s="7">
        <v>2.1994333333333334E-2</v>
      </c>
      <c r="J708" s="7">
        <v>1.1923333333333332</v>
      </c>
      <c r="K708" s="8">
        <v>1.5718033333333336E-2</v>
      </c>
      <c r="L708" s="7">
        <f t="shared" si="35"/>
        <v>1.8036017945506082</v>
      </c>
      <c r="M708" s="7">
        <v>0.24430066666666664</v>
      </c>
    </row>
    <row r="709" spans="1:13" x14ac:dyDescent="0.2">
      <c r="A709" s="1" t="s">
        <v>409</v>
      </c>
      <c r="B709" s="7">
        <v>-4.4803333333333334E-2</v>
      </c>
      <c r="C709" s="7">
        <v>0.51554333333333335</v>
      </c>
      <c r="D709" s="7">
        <f t="shared" si="33"/>
        <v>0.28773482478084184</v>
      </c>
      <c r="E709" s="7">
        <v>0.97997633333333345</v>
      </c>
      <c r="F709" s="7">
        <v>-0.9805666666666667</v>
      </c>
      <c r="G709" s="7">
        <v>0.27293000000000006</v>
      </c>
      <c r="H709" s="7">
        <f t="shared" si="34"/>
        <v>0.56394872479775737</v>
      </c>
      <c r="I709" s="7">
        <v>0.69667433333333328</v>
      </c>
      <c r="J709" s="7">
        <v>-1.2823166666666668</v>
      </c>
      <c r="K709" s="8">
        <v>0.15689299999999998</v>
      </c>
      <c r="L709" s="7">
        <f t="shared" si="35"/>
        <v>0.80439643263480087</v>
      </c>
      <c r="M709" s="7">
        <v>0.43306766666666663</v>
      </c>
    </row>
    <row r="710" spans="1:13" x14ac:dyDescent="0.2">
      <c r="A710" s="1" t="s">
        <v>1123</v>
      </c>
      <c r="B710" s="7">
        <v>0.12959466666666666</v>
      </c>
      <c r="C710" s="7">
        <v>0.45235900000000001</v>
      </c>
      <c r="D710" s="7">
        <f t="shared" si="33"/>
        <v>0.34451676466760156</v>
      </c>
      <c r="E710" s="7">
        <v>0.83073199999999991</v>
      </c>
      <c r="F710" s="7">
        <v>0.75864333333333345</v>
      </c>
      <c r="G710" s="7">
        <v>7.1734000000000006E-2</v>
      </c>
      <c r="H710" s="7">
        <f t="shared" si="34"/>
        <v>1.1442749515499966</v>
      </c>
      <c r="I710" s="7">
        <v>0.24986900000000004</v>
      </c>
      <c r="J710" s="7">
        <v>0.88876333333333335</v>
      </c>
      <c r="K710" s="8">
        <v>8.85875E-2</v>
      </c>
      <c r="L710" s="7">
        <f t="shared" si="35"/>
        <v>1.0526275542304271</v>
      </c>
      <c r="M710" s="7">
        <v>0.46205199999999996</v>
      </c>
    </row>
    <row r="711" spans="1:13" x14ac:dyDescent="0.2">
      <c r="A711" s="1" t="s">
        <v>379</v>
      </c>
      <c r="B711" s="7">
        <v>-3.6828E-2</v>
      </c>
      <c r="C711" s="7">
        <v>0.43745999999999996</v>
      </c>
      <c r="D711" s="7">
        <f t="shared" si="33"/>
        <v>0.35906165138101204</v>
      </c>
      <c r="E711" s="7">
        <v>0.97419166666666668</v>
      </c>
      <c r="F711" s="7">
        <v>-2.0063</v>
      </c>
      <c r="G711" s="7">
        <v>8.3952999999999996E-3</v>
      </c>
      <c r="H711" s="7">
        <f t="shared" si="34"/>
        <v>2.075963780048069</v>
      </c>
      <c r="I711" s="7">
        <v>4.5666000000000005E-2</v>
      </c>
      <c r="J711" s="7">
        <v>-1.3680000000000001</v>
      </c>
      <c r="K711" s="8">
        <v>6.2062000000000006E-2</v>
      </c>
      <c r="L711" s="7">
        <f t="shared" si="35"/>
        <v>1.2071742330224275</v>
      </c>
      <c r="M711" s="7">
        <v>0.22384333333333331</v>
      </c>
    </row>
    <row r="712" spans="1:13" x14ac:dyDescent="0.2">
      <c r="A712" s="1" t="s">
        <v>601</v>
      </c>
      <c r="B712" s="7">
        <v>9.2104999999999992E-2</v>
      </c>
      <c r="C712" s="7">
        <v>0.32131633333333337</v>
      </c>
      <c r="D712" s="7">
        <f t="shared" si="33"/>
        <v>0.49306719758497458</v>
      </c>
      <c r="E712" s="7">
        <v>0.81955400000000012</v>
      </c>
      <c r="F712" s="7">
        <v>-0.64266999999999996</v>
      </c>
      <c r="G712" s="7">
        <v>0.30647666666666668</v>
      </c>
      <c r="H712" s="7">
        <f t="shared" si="34"/>
        <v>0.5136025845180141</v>
      </c>
      <c r="I712" s="7">
        <v>0.65391600000000005</v>
      </c>
      <c r="J712" s="7">
        <v>-0.58270333333333335</v>
      </c>
      <c r="K712" s="8">
        <v>0.37767333333333331</v>
      </c>
      <c r="L712" s="7">
        <f t="shared" si="35"/>
        <v>0.42288367864887227</v>
      </c>
      <c r="M712" s="7">
        <v>0.80883300000000002</v>
      </c>
    </row>
    <row r="713" spans="1:13" x14ac:dyDescent="0.2">
      <c r="A713" s="1" t="s">
        <v>458</v>
      </c>
      <c r="B713" s="7">
        <v>1.845656666666667E-2</v>
      </c>
      <c r="C713" s="7">
        <v>0.48799333333333333</v>
      </c>
      <c r="D713" s="7">
        <f t="shared" si="33"/>
        <v>0.31158611102254108</v>
      </c>
      <c r="E713" s="7">
        <v>0.98997366666666675</v>
      </c>
      <c r="F713" s="7">
        <v>-1.3630466666666667</v>
      </c>
      <c r="G713" s="7">
        <v>5.1044903333333336E-2</v>
      </c>
      <c r="H713" s="7">
        <f t="shared" si="34"/>
        <v>1.292047614296147</v>
      </c>
      <c r="I713" s="7">
        <v>0.16290066666666667</v>
      </c>
      <c r="J713" s="7">
        <v>-1.1343266666666667</v>
      </c>
      <c r="K713" s="8">
        <v>0.13772999999999999</v>
      </c>
      <c r="L713" s="7">
        <f t="shared" si="35"/>
        <v>0.86097145251431684</v>
      </c>
      <c r="M713" s="7">
        <v>0.41586066666666666</v>
      </c>
    </row>
    <row r="714" spans="1:13" x14ac:dyDescent="0.2">
      <c r="A714" s="1" t="s">
        <v>22</v>
      </c>
      <c r="B714" s="7">
        <v>-0.16115533333333334</v>
      </c>
      <c r="C714" s="7">
        <v>0.28821333333333338</v>
      </c>
      <c r="D714" s="7">
        <f t="shared" si="33"/>
        <v>0.54028593171374462</v>
      </c>
      <c r="E714" s="7">
        <v>0.97153066666666665</v>
      </c>
      <c r="F714" s="7">
        <v>-2.7129333333333334</v>
      </c>
      <c r="G714" s="7">
        <v>1.6804566666666666E-3</v>
      </c>
      <c r="H714" s="7">
        <f t="shared" si="34"/>
        <v>2.7745726820461503</v>
      </c>
      <c r="I714" s="7">
        <v>1.5831000000000001E-2</v>
      </c>
      <c r="J714" s="7">
        <v>-3.2041333333333331</v>
      </c>
      <c r="K714" s="8">
        <v>3.6322133333333332E-3</v>
      </c>
      <c r="L714" s="7">
        <f t="shared" si="35"/>
        <v>2.4398286516794228</v>
      </c>
      <c r="M714" s="7">
        <v>2.8697666666666666E-2</v>
      </c>
    </row>
    <row r="715" spans="1:13" x14ac:dyDescent="0.2">
      <c r="A715" s="1" t="s">
        <v>194</v>
      </c>
      <c r="B715" s="7">
        <v>9.7312666666666658E-2</v>
      </c>
      <c r="C715" s="7">
        <v>7.3336333333333337E-2</v>
      </c>
      <c r="D715" s="7">
        <f t="shared" si="33"/>
        <v>1.1346808076684123</v>
      </c>
      <c r="E715" s="7">
        <v>0.64481366666666673</v>
      </c>
      <c r="F715" s="7">
        <v>-0.88767666666666667</v>
      </c>
      <c r="G715" s="7">
        <v>8.8305666666666671E-2</v>
      </c>
      <c r="H715" s="7">
        <f t="shared" si="34"/>
        <v>1.05401142639865</v>
      </c>
      <c r="I715" s="7">
        <v>0.27119399999999999</v>
      </c>
      <c r="J715" s="7">
        <v>-2.0379666666666667</v>
      </c>
      <c r="K715" s="8">
        <v>2.5072666666666665E-3</v>
      </c>
      <c r="L715" s="7">
        <f t="shared" si="35"/>
        <v>2.6007994731008615</v>
      </c>
      <c r="M715" s="7">
        <v>2.5718333333333333E-2</v>
      </c>
    </row>
    <row r="716" spans="1:13" x14ac:dyDescent="0.2">
      <c r="A716" s="1" t="s">
        <v>426</v>
      </c>
      <c r="B716" s="7">
        <v>0.15983</v>
      </c>
      <c r="C716" s="7">
        <v>0.23103933333333335</v>
      </c>
      <c r="D716" s="7">
        <f t="shared" si="33"/>
        <v>0.63631407727039391</v>
      </c>
      <c r="E716" s="7">
        <v>0.77971166666666669</v>
      </c>
      <c r="F716" s="7">
        <v>-1.2269000000000001</v>
      </c>
      <c r="G716" s="7">
        <v>6.2488999999999996E-2</v>
      </c>
      <c r="H716" s="7">
        <f t="shared" si="34"/>
        <v>1.204196425211882</v>
      </c>
      <c r="I716" s="7">
        <v>0.20903733333333333</v>
      </c>
      <c r="J716" s="7">
        <v>-1.2150666666666667</v>
      </c>
      <c r="K716" s="8">
        <v>6.9605333333333338E-2</v>
      </c>
      <c r="L716" s="7">
        <f t="shared" si="35"/>
        <v>1.1573574823937967</v>
      </c>
      <c r="M716" s="7">
        <v>0.23555900000000005</v>
      </c>
    </row>
    <row r="717" spans="1:13" x14ac:dyDescent="0.2">
      <c r="A717" s="1" t="s">
        <v>185</v>
      </c>
      <c r="B717" s="7">
        <v>9.8670333333333346E-2</v>
      </c>
      <c r="C717" s="7">
        <v>0.21420933333333333</v>
      </c>
      <c r="D717" s="7">
        <f t="shared" si="33"/>
        <v>0.66916161040959132</v>
      </c>
      <c r="E717" s="7">
        <v>0.85429300000000008</v>
      </c>
      <c r="F717" s="7">
        <v>-1.5315666666666665</v>
      </c>
      <c r="G717" s="7">
        <v>6.4201000000000006E-3</v>
      </c>
      <c r="H717" s="7">
        <f t="shared" si="34"/>
        <v>2.1924582072722747</v>
      </c>
      <c r="I717" s="7">
        <v>3.7752666666666664E-2</v>
      </c>
      <c r="J717" s="7">
        <v>-2.0602800000000001</v>
      </c>
      <c r="K717" s="8">
        <v>4.5533810000000008E-2</v>
      </c>
      <c r="L717" s="7">
        <f t="shared" si="35"/>
        <v>1.3416660089769419</v>
      </c>
      <c r="M717" s="7">
        <v>0.15670400000000001</v>
      </c>
    </row>
    <row r="718" spans="1:13" x14ac:dyDescent="0.2">
      <c r="A718" s="1" t="s">
        <v>245</v>
      </c>
      <c r="B718" s="7">
        <v>-2.1676000000000004E-2</v>
      </c>
      <c r="C718" s="7">
        <v>0.53122666666666662</v>
      </c>
      <c r="D718" s="7">
        <f t="shared" si="33"/>
        <v>0.27472013225543546</v>
      </c>
      <c r="E718" s="7">
        <v>0.9999783333333333</v>
      </c>
      <c r="F718" s="7">
        <v>-2.3136666666666663</v>
      </c>
      <c r="G718" s="7">
        <v>3.3694000000000002E-2</v>
      </c>
      <c r="H718" s="7">
        <f t="shared" si="34"/>
        <v>1.4724474284724696</v>
      </c>
      <c r="I718" s="7">
        <v>0.12778633333333334</v>
      </c>
      <c r="J718" s="7">
        <v>-1.8347333333333333</v>
      </c>
      <c r="K718" s="8">
        <v>2.8078666666666668E-2</v>
      </c>
      <c r="L718" s="7">
        <f t="shared" si="35"/>
        <v>1.5516235188021144</v>
      </c>
      <c r="M718" s="7">
        <v>0.13065600000000002</v>
      </c>
    </row>
    <row r="719" spans="1:13" x14ac:dyDescent="0.2">
      <c r="A719" s="1" t="s">
        <v>151</v>
      </c>
      <c r="B719" s="7">
        <v>-0.37154333333333334</v>
      </c>
      <c r="C719" s="7">
        <v>3.4038533333333329E-2</v>
      </c>
      <c r="D719" s="7">
        <f t="shared" si="33"/>
        <v>1.4680291612479328</v>
      </c>
      <c r="E719" s="7">
        <v>0.25835433333333335</v>
      </c>
      <c r="F719" s="7">
        <v>-2.5267666666666666</v>
      </c>
      <c r="G719" s="7">
        <v>1.5337199999999999E-3</v>
      </c>
      <c r="H719" s="7">
        <f t="shared" si="34"/>
        <v>2.8142539191056111</v>
      </c>
      <c r="I719" s="7">
        <v>1.5128000000000001E-2</v>
      </c>
      <c r="J719" s="7">
        <v>-2.2250000000000001</v>
      </c>
      <c r="K719" s="8">
        <v>3.0545999999999998E-3</v>
      </c>
      <c r="L719" s="7">
        <f t="shared" si="35"/>
        <v>2.5150456525790181</v>
      </c>
      <c r="M719" s="7">
        <v>2.8798333333333332E-2</v>
      </c>
    </row>
    <row r="720" spans="1:13" x14ac:dyDescent="0.2">
      <c r="A720" s="1" t="s">
        <v>472</v>
      </c>
      <c r="B720" s="7">
        <v>-1.2062999999999996E-2</v>
      </c>
      <c r="C720" s="7">
        <v>0.55437333333333338</v>
      </c>
      <c r="D720" s="7">
        <f t="shared" si="33"/>
        <v>0.25619766848412989</v>
      </c>
      <c r="E720" s="7">
        <v>0.9999783333333333</v>
      </c>
      <c r="F720" s="7">
        <v>-1.2482</v>
      </c>
      <c r="G720" s="7">
        <v>7.2910766666666668E-2</v>
      </c>
      <c r="H720" s="7">
        <f t="shared" si="34"/>
        <v>1.1372083350748705</v>
      </c>
      <c r="I720" s="7">
        <v>0.209423</v>
      </c>
      <c r="J720" s="7">
        <v>-1.0965</v>
      </c>
      <c r="K720" s="8">
        <v>0.10509406666666665</v>
      </c>
      <c r="L720" s="7">
        <f t="shared" si="35"/>
        <v>0.97842180239863363</v>
      </c>
      <c r="M720" s="7">
        <v>0.29276000000000002</v>
      </c>
    </row>
    <row r="721" spans="1:13" x14ac:dyDescent="0.2">
      <c r="A721" s="1" t="s">
        <v>905</v>
      </c>
      <c r="B721" s="7">
        <v>-3.0866666666666542E-4</v>
      </c>
      <c r="C721" s="7">
        <v>0.50586999999999993</v>
      </c>
      <c r="D721" s="7">
        <f t="shared" si="33"/>
        <v>0.29596107512944214</v>
      </c>
      <c r="E721" s="7">
        <v>0.97212033333333336</v>
      </c>
      <c r="F721" s="7">
        <v>0.58109</v>
      </c>
      <c r="G721" s="7">
        <v>0.14144400000000001</v>
      </c>
      <c r="H721" s="7">
        <f t="shared" si="34"/>
        <v>0.84941547042090659</v>
      </c>
      <c r="I721" s="7">
        <v>0.41646200000000005</v>
      </c>
      <c r="J721" s="7">
        <v>0.58316000000000001</v>
      </c>
      <c r="K721" s="8">
        <v>0.32104666666666665</v>
      </c>
      <c r="L721" s="7">
        <f t="shared" si="35"/>
        <v>0.49343183487624609</v>
      </c>
      <c r="M721" s="7">
        <v>0.99065799999999993</v>
      </c>
    </row>
    <row r="722" spans="1:13" x14ac:dyDescent="0.2">
      <c r="A722" s="1" t="s">
        <v>623</v>
      </c>
      <c r="B722" s="7">
        <v>-8.0234000000000014E-2</v>
      </c>
      <c r="C722" s="7">
        <v>0.41920666666666667</v>
      </c>
      <c r="D722" s="7">
        <f t="shared" si="33"/>
        <v>0.37757181936038925</v>
      </c>
      <c r="E722" s="7">
        <v>0.98812900000000015</v>
      </c>
      <c r="F722" s="7">
        <v>-0.13032433333333332</v>
      </c>
      <c r="G722" s="7">
        <v>0.63878666666666672</v>
      </c>
      <c r="H722" s="7">
        <f t="shared" si="34"/>
        <v>0.19464415742636126</v>
      </c>
      <c r="I722" s="7">
        <v>0.8741850000000001</v>
      </c>
      <c r="J722" s="7">
        <v>-0.4826266666666667</v>
      </c>
      <c r="K722" s="8">
        <v>0.42149333333333328</v>
      </c>
      <c r="L722" s="7">
        <f t="shared" si="35"/>
        <v>0.37520929012451304</v>
      </c>
      <c r="M722" s="7">
        <v>0.9480533333333333</v>
      </c>
    </row>
    <row r="723" spans="1:13" x14ac:dyDescent="0.2">
      <c r="A723" s="4" t="s">
        <v>1291</v>
      </c>
      <c r="B723" s="7">
        <v>6.7090666666666673E-2</v>
      </c>
      <c r="C723" s="7">
        <v>0.42361000000000004</v>
      </c>
      <c r="D723" s="7">
        <f t="shared" si="33"/>
        <v>0.37303379621904381</v>
      </c>
      <c r="E723" s="7">
        <v>0.93233433333333338</v>
      </c>
      <c r="F723" s="7">
        <v>0.90149666666666661</v>
      </c>
      <c r="G723" s="7">
        <v>1.4265700000000001E-3</v>
      </c>
      <c r="H723" s="7">
        <f t="shared" si="34"/>
        <v>2.8457069131987303</v>
      </c>
      <c r="I723" s="7">
        <v>1.9763666666666669E-2</v>
      </c>
      <c r="J723" s="7">
        <v>1.2630999999999999</v>
      </c>
      <c r="K723" s="8">
        <v>3.8482464000000001E-2</v>
      </c>
      <c r="L723" s="7">
        <f t="shared" si="35"/>
        <v>1.4147371282313186</v>
      </c>
      <c r="M723" s="7">
        <v>0.36055199999999998</v>
      </c>
    </row>
    <row r="724" spans="1:13" x14ac:dyDescent="0.2">
      <c r="A724" s="1" t="s">
        <v>846</v>
      </c>
      <c r="B724" s="7">
        <v>5.4097666666666662E-2</v>
      </c>
      <c r="C724" s="7">
        <v>0.43908999999999998</v>
      </c>
      <c r="D724" s="7">
        <f t="shared" si="33"/>
        <v>0.35744645356806176</v>
      </c>
      <c r="E724" s="7">
        <v>0.94668166666666664</v>
      </c>
      <c r="F724" s="7">
        <v>0.65665333333333342</v>
      </c>
      <c r="G724" s="7">
        <v>0.17104533333333335</v>
      </c>
      <c r="H724" s="7">
        <f t="shared" si="34"/>
        <v>0.76688877026716484</v>
      </c>
      <c r="I724" s="7">
        <v>0.47044599999999998</v>
      </c>
      <c r="J724" s="7">
        <v>0.45739666666666667</v>
      </c>
      <c r="K724" s="8">
        <v>0.44529333333333332</v>
      </c>
      <c r="L724" s="7">
        <f t="shared" si="35"/>
        <v>0.35135380681851713</v>
      </c>
      <c r="M724" s="7">
        <v>0.97510799999999997</v>
      </c>
    </row>
    <row r="725" spans="1:13" x14ac:dyDescent="0.2">
      <c r="A725" s="1" t="s">
        <v>958</v>
      </c>
      <c r="B725" s="7">
        <v>2.1796666666666653E-3</v>
      </c>
      <c r="C725" s="7">
        <v>0.34409000000000001</v>
      </c>
      <c r="D725" s="7">
        <f t="shared" si="33"/>
        <v>0.46332794873311262</v>
      </c>
      <c r="E725" s="7">
        <v>0.91828699999999996</v>
      </c>
      <c r="F725" s="7">
        <v>0.61958666666666673</v>
      </c>
      <c r="G725" s="7">
        <v>0.16796933333333333</v>
      </c>
      <c r="H725" s="7">
        <f t="shared" si="34"/>
        <v>0.77477000148737896</v>
      </c>
      <c r="I725" s="7">
        <v>0.47677299999999995</v>
      </c>
      <c r="J725" s="7">
        <v>0.67115666666666662</v>
      </c>
      <c r="K725" s="8">
        <v>0.16800266666666666</v>
      </c>
      <c r="L725" s="7">
        <f t="shared" si="35"/>
        <v>0.77468382476564257</v>
      </c>
      <c r="M725" s="7">
        <v>0.79900000000000004</v>
      </c>
    </row>
    <row r="726" spans="1:13" x14ac:dyDescent="0.2">
      <c r="A726" s="1" t="s">
        <v>1132</v>
      </c>
      <c r="B726" s="7">
        <v>0.11513600000000002</v>
      </c>
      <c r="C726" s="7">
        <v>0.12973266666666669</v>
      </c>
      <c r="D726" s="7">
        <f t="shared" si="33"/>
        <v>0.88695065485817726</v>
      </c>
      <c r="E726" s="7">
        <v>0.75797533333333345</v>
      </c>
      <c r="F726" s="7">
        <v>0.81753666666666669</v>
      </c>
      <c r="G726" s="7">
        <v>1.22311E-2</v>
      </c>
      <c r="H726" s="7">
        <f t="shared" si="34"/>
        <v>1.9125344830743052</v>
      </c>
      <c r="I726" s="7">
        <v>7.0876999999999996E-2</v>
      </c>
      <c r="J726" s="7">
        <v>0.90047333333333324</v>
      </c>
      <c r="K726" s="8">
        <v>0.15105586666666668</v>
      </c>
      <c r="L726" s="7">
        <f t="shared" si="35"/>
        <v>0.82086240305218172</v>
      </c>
      <c r="M726" s="7">
        <v>0.53368266666666664</v>
      </c>
    </row>
    <row r="727" spans="1:13" x14ac:dyDescent="0.2">
      <c r="A727" s="1" t="s">
        <v>1070</v>
      </c>
      <c r="B727" s="7">
        <v>4.2866666666666664E-2</v>
      </c>
      <c r="C727" s="7">
        <v>0.48164666666666661</v>
      </c>
      <c r="D727" s="7">
        <f t="shared" si="33"/>
        <v>0.31727144099036148</v>
      </c>
      <c r="E727" s="7">
        <v>0.9436633333333333</v>
      </c>
      <c r="F727" s="7">
        <v>0.69094333333333335</v>
      </c>
      <c r="G727" s="7">
        <v>7.1195666666666671E-2</v>
      </c>
      <c r="H727" s="7">
        <f t="shared" si="34"/>
        <v>1.1475464389477799</v>
      </c>
      <c r="I727" s="7">
        <v>0.25114799999999998</v>
      </c>
      <c r="J727" s="7">
        <v>0.81781666666666675</v>
      </c>
      <c r="K727" s="8">
        <v>0.2540736666666667</v>
      </c>
      <c r="L727" s="7">
        <f t="shared" si="35"/>
        <v>0.59504034484336255</v>
      </c>
      <c r="M727" s="7">
        <v>0.84653433333333339</v>
      </c>
    </row>
    <row r="728" spans="1:13" x14ac:dyDescent="0.2">
      <c r="A728" s="1" t="s">
        <v>844</v>
      </c>
      <c r="B728" s="7">
        <v>7.9575666666666656E-2</v>
      </c>
      <c r="C728" s="7">
        <v>0.38526666666666665</v>
      </c>
      <c r="D728" s="7">
        <f t="shared" si="33"/>
        <v>0.4142385645892982</v>
      </c>
      <c r="E728" s="7">
        <v>0.87194500000000008</v>
      </c>
      <c r="F728" s="7">
        <v>0.22795333333333334</v>
      </c>
      <c r="G728" s="7">
        <v>0.64912999999999998</v>
      </c>
      <c r="H728" s="7">
        <f t="shared" si="34"/>
        <v>0.18766831917979276</v>
      </c>
      <c r="I728" s="7">
        <v>0.99999700000000002</v>
      </c>
      <c r="J728" s="7">
        <v>0.45245333333333332</v>
      </c>
      <c r="K728" s="8">
        <v>0.16852866666666666</v>
      </c>
      <c r="L728" s="7">
        <f t="shared" si="35"/>
        <v>0.77332621517105993</v>
      </c>
      <c r="M728" s="7">
        <v>0.83236533333333329</v>
      </c>
    </row>
    <row r="729" spans="1:13" x14ac:dyDescent="0.2">
      <c r="A729" s="1" t="s">
        <v>1219</v>
      </c>
      <c r="B729" s="7">
        <v>-1.7334510000000001E-2</v>
      </c>
      <c r="C729" s="7">
        <v>0.49049000000000004</v>
      </c>
      <c r="D729" s="7">
        <f t="shared" si="33"/>
        <v>0.30936984249216765</v>
      </c>
      <c r="E729" s="7">
        <v>0.94875166666666677</v>
      </c>
      <c r="F729" s="7">
        <v>0.68954333333333329</v>
      </c>
      <c r="G729" s="7">
        <v>0.10346433333333332</v>
      </c>
      <c r="H729" s="7">
        <f t="shared" si="34"/>
        <v>0.98520933625610474</v>
      </c>
      <c r="I729" s="7">
        <v>0.32733166666666663</v>
      </c>
      <c r="J729" s="7">
        <v>1.0708266666666668</v>
      </c>
      <c r="K729" s="8">
        <v>7.8844789999999998E-2</v>
      </c>
      <c r="L729" s="7">
        <f t="shared" si="35"/>
        <v>1.1032269992153181</v>
      </c>
      <c r="M729" s="7">
        <v>0.36760733333333334</v>
      </c>
    </row>
    <row r="730" spans="1:13" x14ac:dyDescent="0.2">
      <c r="A730" s="1" t="s">
        <v>1220</v>
      </c>
      <c r="B730" s="7">
        <v>0.15592633333333333</v>
      </c>
      <c r="C730" s="7">
        <v>0.2722276666666667</v>
      </c>
      <c r="D730" s="7">
        <f t="shared" si="33"/>
        <v>0.56506773927201204</v>
      </c>
      <c r="E730" s="7">
        <v>0.69727833333333333</v>
      </c>
      <c r="F730" s="7">
        <v>0.8140533333333333</v>
      </c>
      <c r="G730" s="7">
        <v>1.6509713333333332E-2</v>
      </c>
      <c r="H730" s="7">
        <f t="shared" si="34"/>
        <v>1.782260467550794</v>
      </c>
      <c r="I730" s="7">
        <v>8.3091666666666661E-2</v>
      </c>
      <c r="J730" s="7">
        <v>1.0715266666666665</v>
      </c>
      <c r="K730" s="8">
        <v>0.20563640333333333</v>
      </c>
      <c r="L730" s="7">
        <f t="shared" si="35"/>
        <v>0.68690000073063406</v>
      </c>
      <c r="M730" s="7">
        <v>0.49674033333333334</v>
      </c>
    </row>
    <row r="731" spans="1:13" x14ac:dyDescent="0.2">
      <c r="A731" s="1" t="s">
        <v>356</v>
      </c>
      <c r="B731" s="7">
        <v>4.1892666666666668E-2</v>
      </c>
      <c r="C731" s="7">
        <v>0.56807666666666667</v>
      </c>
      <c r="D731" s="7">
        <f t="shared" si="33"/>
        <v>0.24559304868440668</v>
      </c>
      <c r="E731" s="7">
        <v>0.9999783333333333</v>
      </c>
      <c r="F731" s="7">
        <v>-1.0699466666666666</v>
      </c>
      <c r="G731" s="7">
        <v>0.11552099999999998</v>
      </c>
      <c r="H731" s="7">
        <f t="shared" si="34"/>
        <v>0.93733906031631486</v>
      </c>
      <c r="I731" s="7">
        <v>0.3377573333333333</v>
      </c>
      <c r="J731" s="7">
        <v>-1.4362333333333333</v>
      </c>
      <c r="K731" s="8">
        <v>6.955933333333332E-2</v>
      </c>
      <c r="L731" s="7">
        <f t="shared" si="35"/>
        <v>1.1576445889902287</v>
      </c>
      <c r="M731" s="7">
        <v>0.23420733333333335</v>
      </c>
    </row>
    <row r="732" spans="1:13" x14ac:dyDescent="0.2">
      <c r="A732" s="1" t="s">
        <v>455</v>
      </c>
      <c r="B732" s="7">
        <v>-0.11199966666666666</v>
      </c>
      <c r="C732" s="7">
        <v>0.42757333333333331</v>
      </c>
      <c r="D732" s="7">
        <f t="shared" si="33"/>
        <v>0.36898938846634943</v>
      </c>
      <c r="E732" s="7">
        <v>0.98699833333333331</v>
      </c>
      <c r="F732" s="7">
        <v>-0.12572433333333333</v>
      </c>
      <c r="G732" s="7">
        <v>0.89488000000000001</v>
      </c>
      <c r="H732" s="7">
        <f t="shared" si="34"/>
        <v>4.8235198015826992E-2</v>
      </c>
      <c r="I732" s="7">
        <v>0.99999700000000002</v>
      </c>
      <c r="J732" s="7">
        <v>-1.1496666666666666</v>
      </c>
      <c r="K732" s="8">
        <v>9.4683333333333328E-2</v>
      </c>
      <c r="L732" s="7">
        <f t="shared" si="35"/>
        <v>1.023726461106385</v>
      </c>
      <c r="M732" s="7">
        <v>0.31008866666666668</v>
      </c>
    </row>
    <row r="733" spans="1:13" x14ac:dyDescent="0.2">
      <c r="A733" s="1" t="s">
        <v>1029</v>
      </c>
      <c r="B733" s="7">
        <v>-7.2412333333333342E-2</v>
      </c>
      <c r="C733" s="7">
        <v>0.69854666666666665</v>
      </c>
      <c r="D733" s="7">
        <f t="shared" si="33"/>
        <v>0.1558045753782426</v>
      </c>
      <c r="E733" s="7">
        <v>0.9999783333333333</v>
      </c>
      <c r="F733" s="7">
        <v>0.59324999999999994</v>
      </c>
      <c r="G733" s="7">
        <v>8.7909333333333339E-2</v>
      </c>
      <c r="H733" s="7">
        <f t="shared" si="34"/>
        <v>1.0559650134361112</v>
      </c>
      <c r="I733" s="7">
        <v>0.29741599999999996</v>
      </c>
      <c r="J733" s="7">
        <v>0.75792000000000004</v>
      </c>
      <c r="K733" s="8">
        <v>0.56341999999999992</v>
      </c>
      <c r="L733" s="7">
        <f t="shared" si="35"/>
        <v>0.24916774070936412</v>
      </c>
      <c r="M733" s="7">
        <v>0.96635333333333329</v>
      </c>
    </row>
    <row r="734" spans="1:13" x14ac:dyDescent="0.2">
      <c r="A734" s="1" t="s">
        <v>820</v>
      </c>
      <c r="B734" s="7">
        <v>4.1430333333333326E-2</v>
      </c>
      <c r="C734" s="7">
        <v>0.47981333333333337</v>
      </c>
      <c r="D734" s="7">
        <f t="shared" si="33"/>
        <v>0.31892768777161645</v>
      </c>
      <c r="E734" s="7">
        <v>0.91742733333333337</v>
      </c>
      <c r="F734" s="7">
        <v>0.29858000000000001</v>
      </c>
      <c r="G734" s="7">
        <v>0.44395333333333337</v>
      </c>
      <c r="H734" s="7">
        <f t="shared" si="34"/>
        <v>0.35266267885155889</v>
      </c>
      <c r="I734" s="7">
        <v>0.94459166666666672</v>
      </c>
      <c r="J734" s="7">
        <v>0.38814333333333334</v>
      </c>
      <c r="K734" s="8">
        <v>0.33588333333333331</v>
      </c>
      <c r="L734" s="7">
        <f t="shared" si="35"/>
        <v>0.47381154549130483</v>
      </c>
      <c r="M734" s="7">
        <v>0.99999700000000002</v>
      </c>
    </row>
    <row r="735" spans="1:13" x14ac:dyDescent="0.2">
      <c r="A735" s="1" t="s">
        <v>1168</v>
      </c>
      <c r="B735" s="7">
        <v>7.8719566666666671E-2</v>
      </c>
      <c r="C735" s="7">
        <v>0.30460666666666669</v>
      </c>
      <c r="D735" s="7">
        <f t="shared" si="33"/>
        <v>0.51626059586254236</v>
      </c>
      <c r="E735" s="7">
        <v>0.90126833333333334</v>
      </c>
      <c r="F735" s="7">
        <v>0.73705666666666669</v>
      </c>
      <c r="G735" s="7">
        <v>3.5326533333333333E-2</v>
      </c>
      <c r="H735" s="7">
        <f t="shared" si="34"/>
        <v>1.4518989787008214</v>
      </c>
      <c r="I735" s="7">
        <v>0.14175599999999999</v>
      </c>
      <c r="J735" s="7">
        <v>0.96441333333333334</v>
      </c>
      <c r="K735" s="8">
        <v>0.16555733333333336</v>
      </c>
      <c r="L735" s="7">
        <f t="shared" si="35"/>
        <v>0.78105157748718357</v>
      </c>
      <c r="M735" s="7">
        <v>0.75169700000000006</v>
      </c>
    </row>
    <row r="736" spans="1:13" x14ac:dyDescent="0.2">
      <c r="A736" s="1" t="s">
        <v>1036</v>
      </c>
      <c r="B736" s="7">
        <v>2.6682700000000004E-2</v>
      </c>
      <c r="C736" s="7">
        <v>1.2771533333333333E-2</v>
      </c>
      <c r="D736" s="7">
        <f t="shared" si="33"/>
        <v>1.8937569587875356</v>
      </c>
      <c r="E736" s="7">
        <v>0.44647133333333339</v>
      </c>
      <c r="F736" s="7">
        <v>0.8481200000000001</v>
      </c>
      <c r="G736" s="7">
        <v>4.15161E-3</v>
      </c>
      <c r="H736" s="7">
        <f t="shared" si="34"/>
        <v>2.3817834506324269</v>
      </c>
      <c r="I736" s="7">
        <v>3.4731333333333329E-2</v>
      </c>
      <c r="J736" s="7">
        <v>0.76658999999999999</v>
      </c>
      <c r="K736" s="8">
        <v>0.14230766666666664</v>
      </c>
      <c r="L736" s="7">
        <f t="shared" si="35"/>
        <v>0.84677170215508812</v>
      </c>
      <c r="M736" s="7">
        <v>0.65203900000000004</v>
      </c>
    </row>
    <row r="737" spans="1:13" x14ac:dyDescent="0.2">
      <c r="A737" s="1" t="s">
        <v>926</v>
      </c>
      <c r="B737" s="7">
        <v>7.0552666666666666E-2</v>
      </c>
      <c r="C737" s="7">
        <v>0.51209000000000005</v>
      </c>
      <c r="D737" s="7">
        <f t="shared" si="33"/>
        <v>0.29065370490612896</v>
      </c>
      <c r="E737" s="7">
        <v>0.9867703333333333</v>
      </c>
      <c r="F737" s="7">
        <v>0.6129</v>
      </c>
      <c r="G737" s="7">
        <v>0.18612833333333334</v>
      </c>
      <c r="H737" s="7">
        <f t="shared" si="34"/>
        <v>0.73018751148121741</v>
      </c>
      <c r="I737" s="7">
        <v>0.5182943333333333</v>
      </c>
      <c r="J737" s="7">
        <v>0.61875000000000002</v>
      </c>
      <c r="K737" s="8">
        <v>0.51853999999999989</v>
      </c>
      <c r="L737" s="7">
        <f t="shared" si="35"/>
        <v>0.28521773665347011</v>
      </c>
      <c r="M737" s="7">
        <v>0.99999700000000002</v>
      </c>
    </row>
    <row r="738" spans="1:13" x14ac:dyDescent="0.2">
      <c r="A738" s="1" t="s">
        <v>57</v>
      </c>
      <c r="B738" s="7">
        <v>-0.94756000000000007</v>
      </c>
      <c r="C738" s="7">
        <v>3.4935999999999999E-6</v>
      </c>
      <c r="D738" s="7">
        <f t="shared" si="33"/>
        <v>5.4567268210867166</v>
      </c>
      <c r="E738" s="7">
        <v>2.1533333333333335E-4</v>
      </c>
      <c r="F738" s="7">
        <v>-2.4817666666666667</v>
      </c>
      <c r="G738" s="7">
        <v>2.7308800000000002E-3</v>
      </c>
      <c r="H738" s="7">
        <f t="shared" si="34"/>
        <v>2.5636973831568008</v>
      </c>
      <c r="I738" s="7">
        <v>2.0287333333333334E-2</v>
      </c>
      <c r="J738" s="7">
        <v>-2.7646333333333337</v>
      </c>
      <c r="K738" s="8">
        <v>8.6293666666666666E-4</v>
      </c>
      <c r="L738" s="7">
        <f t="shared" si="35"/>
        <v>3.064021077200791</v>
      </c>
      <c r="M738" s="7">
        <v>1.4026999999999998E-2</v>
      </c>
    </row>
    <row r="739" spans="1:13" x14ac:dyDescent="0.2">
      <c r="A739" s="1" t="s">
        <v>518</v>
      </c>
      <c r="B739" s="7">
        <v>-6.0073999999999995E-2</v>
      </c>
      <c r="C739" s="7">
        <v>0.30295</v>
      </c>
      <c r="D739" s="7">
        <f t="shared" si="33"/>
        <v>0.5186290431674514</v>
      </c>
      <c r="E739" s="7">
        <v>0.91518433333333338</v>
      </c>
      <c r="F739" s="7">
        <v>-1.0096133333333333</v>
      </c>
      <c r="G739" s="7">
        <v>0.24632666666666667</v>
      </c>
      <c r="H739" s="7">
        <f t="shared" si="34"/>
        <v>0.60848857005579193</v>
      </c>
      <c r="I739" s="7">
        <v>0.63599499999999998</v>
      </c>
      <c r="J739" s="7">
        <v>-0.95042999999999989</v>
      </c>
      <c r="K739" s="8">
        <v>0.24698000000000001</v>
      </c>
      <c r="L739" s="7">
        <f t="shared" si="35"/>
        <v>0.60733821370921082</v>
      </c>
      <c r="M739" s="7">
        <v>0.6411566666666666</v>
      </c>
    </row>
    <row r="740" spans="1:13" x14ac:dyDescent="0.2">
      <c r="A740" s="1" t="s">
        <v>940</v>
      </c>
      <c r="B740" s="7">
        <v>-6.0957000000000004E-2</v>
      </c>
      <c r="C740" s="7">
        <v>0.53532666666666673</v>
      </c>
      <c r="D740" s="7">
        <f t="shared" si="33"/>
        <v>0.27138112221020233</v>
      </c>
      <c r="E740" s="7">
        <v>0.9999783333333333</v>
      </c>
      <c r="F740" s="7">
        <v>0.89822999999999997</v>
      </c>
      <c r="G740" s="7">
        <v>2.1489333333333333E-2</v>
      </c>
      <c r="H740" s="7">
        <f t="shared" si="34"/>
        <v>1.6677770574795021</v>
      </c>
      <c r="I740" s="7">
        <v>0.10728466666666665</v>
      </c>
      <c r="J740" s="7">
        <v>0.63989666666666667</v>
      </c>
      <c r="K740" s="8">
        <v>0.26602500000000001</v>
      </c>
      <c r="L740" s="7">
        <f t="shared" si="35"/>
        <v>0.57507754813635714</v>
      </c>
      <c r="M740" s="7">
        <v>0.84587500000000004</v>
      </c>
    </row>
    <row r="741" spans="1:13" x14ac:dyDescent="0.2">
      <c r="A741" s="1" t="s">
        <v>556</v>
      </c>
      <c r="B741" s="7">
        <v>4.2322066666666665E-2</v>
      </c>
      <c r="C741" s="7">
        <v>0.27805066666666667</v>
      </c>
      <c r="D741" s="7">
        <f t="shared" si="33"/>
        <v>0.55587605930203321</v>
      </c>
      <c r="E741" s="7">
        <v>0.85218833333333333</v>
      </c>
      <c r="F741" s="7">
        <v>-0.85995666666666659</v>
      </c>
      <c r="G741" s="7">
        <v>0.34711333333333333</v>
      </c>
      <c r="H741" s="7">
        <f t="shared" si="34"/>
        <v>0.45952870386855821</v>
      </c>
      <c r="I741" s="7">
        <v>0.77887333333333331</v>
      </c>
      <c r="J741" s="7">
        <v>-0.78164333333333336</v>
      </c>
      <c r="K741" s="8">
        <v>0.26694333333333337</v>
      </c>
      <c r="L741" s="7">
        <f t="shared" si="35"/>
        <v>0.57358092077984801</v>
      </c>
      <c r="M741" s="7">
        <v>0.64970933333333336</v>
      </c>
    </row>
    <row r="742" spans="1:13" x14ac:dyDescent="0.2">
      <c r="A742" s="1" t="s">
        <v>1203</v>
      </c>
      <c r="B742" s="7">
        <v>9.346433333333333E-2</v>
      </c>
      <c r="C742" s="7">
        <v>8.9900000000000022E-2</v>
      </c>
      <c r="D742" s="7">
        <f t="shared" si="33"/>
        <v>1.0462403082667711</v>
      </c>
      <c r="E742" s="7">
        <v>0.70925299999999991</v>
      </c>
      <c r="F742" s="7">
        <v>0.78674333333333324</v>
      </c>
      <c r="G742" s="7">
        <v>5.0180033333333341E-3</v>
      </c>
      <c r="H742" s="7">
        <f t="shared" si="34"/>
        <v>2.2994690545304173</v>
      </c>
      <c r="I742" s="7">
        <v>4.0452333333333333E-2</v>
      </c>
      <c r="J742" s="7">
        <v>1.0384066666666667</v>
      </c>
      <c r="K742" s="8">
        <v>0.184505</v>
      </c>
      <c r="L742" s="7">
        <f t="shared" si="35"/>
        <v>0.73399186016624163</v>
      </c>
      <c r="M742" s="7">
        <v>0.76892733333333341</v>
      </c>
    </row>
    <row r="743" spans="1:13" x14ac:dyDescent="0.2">
      <c r="A743" s="1" t="s">
        <v>995</v>
      </c>
      <c r="B743" s="7">
        <v>9.4544933333333317E-2</v>
      </c>
      <c r="C743" s="7">
        <v>0.37262333333333331</v>
      </c>
      <c r="D743" s="7">
        <f t="shared" si="33"/>
        <v>0.42872995346385567</v>
      </c>
      <c r="E743" s="7">
        <v>0.91585533333333335</v>
      </c>
      <c r="F743" s="7">
        <v>0.7309566666666667</v>
      </c>
      <c r="G743" s="7">
        <v>2.1873733333333329E-2</v>
      </c>
      <c r="H743" s="7">
        <f t="shared" si="34"/>
        <v>1.6600770867523349</v>
      </c>
      <c r="I743" s="7">
        <v>0.10586999999999998</v>
      </c>
      <c r="J743" s="7">
        <v>0.70884333333333327</v>
      </c>
      <c r="K743" s="8">
        <v>0.52131666666666676</v>
      </c>
      <c r="L743" s="7">
        <f t="shared" si="35"/>
        <v>0.28289839031246033</v>
      </c>
      <c r="M743" s="7">
        <v>0.83646200000000004</v>
      </c>
    </row>
    <row r="744" spans="1:13" x14ac:dyDescent="0.2">
      <c r="A744" s="1" t="s">
        <v>467</v>
      </c>
      <c r="B744" s="7">
        <v>-0.37301333333333336</v>
      </c>
      <c r="C744" s="7">
        <v>5.8286973333333339E-3</v>
      </c>
      <c r="D744" s="7">
        <f t="shared" si="33"/>
        <v>2.2344284956971854</v>
      </c>
      <c r="E744" s="7">
        <v>7.3733333333333331E-2</v>
      </c>
      <c r="F744" s="7">
        <v>-1.6788333333333334</v>
      </c>
      <c r="G744" s="7">
        <v>6.8036333333333338E-2</v>
      </c>
      <c r="H744" s="7">
        <f t="shared" si="34"/>
        <v>1.1672590997627215</v>
      </c>
      <c r="I744" s="7">
        <v>0.22340733333333332</v>
      </c>
      <c r="J744" s="7">
        <v>-1.1175300000000001</v>
      </c>
      <c r="K744" s="8">
        <v>0.15480766666666665</v>
      </c>
      <c r="L744" s="7">
        <f t="shared" si="35"/>
        <v>0.81020753519977007</v>
      </c>
      <c r="M744" s="7">
        <v>0.40251100000000001</v>
      </c>
    </row>
    <row r="745" spans="1:13" x14ac:dyDescent="0.2">
      <c r="A745" s="1" t="s">
        <v>470</v>
      </c>
      <c r="B745" s="7">
        <v>-0.30077333333333334</v>
      </c>
      <c r="C745" s="7">
        <v>3.1709766666666667E-2</v>
      </c>
      <c r="D745" s="7">
        <f t="shared" si="33"/>
        <v>1.4988069536762207</v>
      </c>
      <c r="E745" s="7">
        <v>0.26599633333333333</v>
      </c>
      <c r="F745" s="7">
        <v>-1.1221833333333333</v>
      </c>
      <c r="G745" s="7">
        <v>0.17062099999999999</v>
      </c>
      <c r="H745" s="7">
        <f t="shared" si="34"/>
        <v>0.76796751699709087</v>
      </c>
      <c r="I745" s="7">
        <v>0.45664366666666667</v>
      </c>
      <c r="J745" s="7">
        <v>-1.10998</v>
      </c>
      <c r="K745" s="8">
        <v>0.19167666666666663</v>
      </c>
      <c r="L745" s="7">
        <f t="shared" si="35"/>
        <v>0.71743075177857762</v>
      </c>
      <c r="M745" s="7">
        <v>0.52541966666666662</v>
      </c>
    </row>
    <row r="746" spans="1:13" x14ac:dyDescent="0.2">
      <c r="A746" s="1" t="s">
        <v>187</v>
      </c>
      <c r="B746" s="7">
        <v>-8.8229000000000002E-2</v>
      </c>
      <c r="C746" s="7">
        <v>0.38635999999999998</v>
      </c>
      <c r="D746" s="7">
        <f t="shared" si="33"/>
        <v>0.41300784260462559</v>
      </c>
      <c r="E746" s="7">
        <v>0.97957800000000006</v>
      </c>
      <c r="F746" s="7">
        <v>-2.4003333333333337</v>
      </c>
      <c r="G746" s="7">
        <v>2.7052533333333331E-3</v>
      </c>
      <c r="H746" s="7">
        <f t="shared" si="34"/>
        <v>2.5677920591647614</v>
      </c>
      <c r="I746" s="7">
        <v>2.0992333333333332E-2</v>
      </c>
      <c r="J746" s="7">
        <v>-2.0476333333333332</v>
      </c>
      <c r="K746" s="8">
        <v>2.4775866666666663E-2</v>
      </c>
      <c r="L746" s="7">
        <f t="shared" si="35"/>
        <v>1.6059711448359135</v>
      </c>
      <c r="M746" s="7">
        <v>0.10796600000000001</v>
      </c>
    </row>
    <row r="747" spans="1:13" x14ac:dyDescent="0.2">
      <c r="A747" s="1" t="s">
        <v>246</v>
      </c>
      <c r="B747" s="7">
        <v>-0.11735733333333333</v>
      </c>
      <c r="C747" s="7">
        <v>0.60881666666666667</v>
      </c>
      <c r="D747" s="7">
        <f t="shared" si="33"/>
        <v>0.2155134670418711</v>
      </c>
      <c r="E747" s="7">
        <v>0.9999783333333333</v>
      </c>
      <c r="F747" s="7">
        <v>-1.2671999999999999</v>
      </c>
      <c r="G747" s="7">
        <v>2.8509166666666669E-2</v>
      </c>
      <c r="H747" s="7">
        <f t="shared" si="34"/>
        <v>1.5450154770910174</v>
      </c>
      <c r="I747" s="7">
        <v>0.10971733333333333</v>
      </c>
      <c r="J747" s="7">
        <v>-1.8347333333333333</v>
      </c>
      <c r="K747" s="8">
        <v>1.6773043333333335E-2</v>
      </c>
      <c r="L747" s="7">
        <f t="shared" si="35"/>
        <v>1.7753881310158672</v>
      </c>
      <c r="M747" s="7">
        <v>7.261366666666666E-2</v>
      </c>
    </row>
    <row r="748" spans="1:13" x14ac:dyDescent="0.2">
      <c r="A748" s="1" t="s">
        <v>673</v>
      </c>
      <c r="B748" s="7">
        <v>-3.1000000000000008E-3</v>
      </c>
      <c r="C748" s="7">
        <v>0.45804</v>
      </c>
      <c r="D748" s="7">
        <f t="shared" si="33"/>
        <v>0.33909659400327641</v>
      </c>
      <c r="E748" s="7">
        <v>0.9999783333333333</v>
      </c>
      <c r="F748" s="7">
        <v>0.13564666666666667</v>
      </c>
      <c r="G748" s="7">
        <v>0.42368333333333336</v>
      </c>
      <c r="H748" s="7">
        <f t="shared" si="34"/>
        <v>0.37295861974630923</v>
      </c>
      <c r="I748" s="7">
        <v>0.8976670000000001</v>
      </c>
      <c r="J748" s="7">
        <v>-0.23257000000000003</v>
      </c>
      <c r="K748" s="8">
        <v>0.39435999999999999</v>
      </c>
      <c r="L748" s="7">
        <f t="shared" si="35"/>
        <v>0.40410714205805148</v>
      </c>
      <c r="M748" s="7">
        <v>0.82491300000000001</v>
      </c>
    </row>
    <row r="749" spans="1:13" x14ac:dyDescent="0.2">
      <c r="A749" s="1" t="s">
        <v>800</v>
      </c>
      <c r="B749" s="7">
        <v>-1.5022666666666665E-2</v>
      </c>
      <c r="C749" s="7">
        <v>0.38584333333333332</v>
      </c>
      <c r="D749" s="7">
        <f t="shared" si="33"/>
        <v>0.41358899916304553</v>
      </c>
      <c r="E749" s="7">
        <v>0.9267523333333334</v>
      </c>
      <c r="F749" s="7">
        <v>0.64065666666666665</v>
      </c>
      <c r="G749" s="7">
        <v>8.3854333333333322E-2</v>
      </c>
      <c r="H749" s="7">
        <f t="shared" si="34"/>
        <v>1.0764744894785565</v>
      </c>
      <c r="I749" s="7">
        <v>0.26788799999999996</v>
      </c>
      <c r="J749" s="7">
        <v>0.31612200000000001</v>
      </c>
      <c r="K749" s="8">
        <v>0.60683666666666669</v>
      </c>
      <c r="L749" s="7">
        <f t="shared" si="35"/>
        <v>0.21692818587821333</v>
      </c>
      <c r="M749" s="7">
        <v>0.96559866666666672</v>
      </c>
    </row>
    <row r="750" spans="1:13" x14ac:dyDescent="0.2">
      <c r="A750" s="1" t="s">
        <v>227</v>
      </c>
      <c r="B750" s="7">
        <v>-0.22640000000000002</v>
      </c>
      <c r="C750" s="7">
        <v>0.19600133333333333</v>
      </c>
      <c r="D750" s="7">
        <f t="shared" si="33"/>
        <v>0.70774097426934224</v>
      </c>
      <c r="E750" s="7">
        <v>0.71228800000000003</v>
      </c>
      <c r="F750" s="7">
        <v>-2.3146</v>
      </c>
      <c r="G750" s="7">
        <v>1.3520266666666666E-3</v>
      </c>
      <c r="H750" s="7">
        <f t="shared" si="34"/>
        <v>2.8690147425127464</v>
      </c>
      <c r="I750" s="7">
        <v>1.4067333333333334E-2</v>
      </c>
      <c r="J750" s="7">
        <v>-1.89832</v>
      </c>
      <c r="K750" s="8">
        <v>9.0861836666666654E-2</v>
      </c>
      <c r="L750" s="7">
        <f t="shared" si="35"/>
        <v>1.0416184886733129</v>
      </c>
      <c r="M750" s="7">
        <v>0.257714</v>
      </c>
    </row>
    <row r="751" spans="1:13" x14ac:dyDescent="0.2">
      <c r="A751" s="1" t="s">
        <v>450</v>
      </c>
      <c r="B751" s="7">
        <v>-0.22667333333333331</v>
      </c>
      <c r="C751" s="7">
        <v>0.18455266666666667</v>
      </c>
      <c r="D751" s="7">
        <f t="shared" si="33"/>
        <v>0.73387967514862018</v>
      </c>
      <c r="E751" s="7">
        <v>0.70498500000000008</v>
      </c>
      <c r="F751" s="7">
        <v>-1.9084000000000001</v>
      </c>
      <c r="G751" s="7">
        <v>4.4007333333333336E-2</v>
      </c>
      <c r="H751" s="7">
        <f t="shared" si="34"/>
        <v>1.3564749471313597</v>
      </c>
      <c r="I751" s="7">
        <v>0.15579299999999999</v>
      </c>
      <c r="J751" s="7">
        <v>-1.1616199999999999</v>
      </c>
      <c r="K751" s="8">
        <v>0.10438600000000002</v>
      </c>
      <c r="L751" s="7">
        <f t="shared" si="35"/>
        <v>0.98135774396262787</v>
      </c>
      <c r="M751" s="7">
        <v>0.33143966666666663</v>
      </c>
    </row>
    <row r="752" spans="1:13" x14ac:dyDescent="0.2">
      <c r="A752" s="1" t="s">
        <v>592</v>
      </c>
      <c r="B752" s="7">
        <v>0.14356666666666665</v>
      </c>
      <c r="C752" s="7">
        <v>0.30586233333333329</v>
      </c>
      <c r="D752" s="7">
        <f t="shared" si="33"/>
        <v>0.51447400269072596</v>
      </c>
      <c r="E752" s="7">
        <v>0.78453333333333342</v>
      </c>
      <c r="F752" s="7">
        <v>-0.74757666666666667</v>
      </c>
      <c r="G752" s="7">
        <v>0.30656666666666665</v>
      </c>
      <c r="H752" s="7">
        <f t="shared" si="34"/>
        <v>0.51347506823481914</v>
      </c>
      <c r="I752" s="7">
        <v>0.75925733333333334</v>
      </c>
      <c r="J752" s="7">
        <v>-0.62102666666666673</v>
      </c>
      <c r="K752" s="8">
        <v>0.32773256666666667</v>
      </c>
      <c r="L752" s="7">
        <f t="shared" si="35"/>
        <v>0.4844804007876406</v>
      </c>
      <c r="M752" s="7">
        <v>0.60976300000000005</v>
      </c>
    </row>
    <row r="753" spans="1:13" x14ac:dyDescent="0.2">
      <c r="A753" s="1" t="s">
        <v>267</v>
      </c>
      <c r="B753" s="7">
        <v>1.1514333333333335E-2</v>
      </c>
      <c r="C753" s="7">
        <v>0.68744666666666665</v>
      </c>
      <c r="D753" s="7">
        <f t="shared" si="33"/>
        <v>0.16276098952800366</v>
      </c>
      <c r="E753" s="7">
        <v>0.9999783333333333</v>
      </c>
      <c r="F753" s="7">
        <v>-2.2507666666666668</v>
      </c>
      <c r="G753" s="7">
        <v>5.4276333333333336E-2</v>
      </c>
      <c r="H753" s="7">
        <f t="shared" si="34"/>
        <v>1.2653894990168557</v>
      </c>
      <c r="I753" s="7">
        <v>0.18623200000000004</v>
      </c>
      <c r="J753" s="7">
        <v>-1.7644666666666666</v>
      </c>
      <c r="K753" s="8">
        <v>8.7853033333333344E-2</v>
      </c>
      <c r="L753" s="7">
        <f t="shared" si="35"/>
        <v>1.0562432388677676</v>
      </c>
      <c r="M753" s="7">
        <v>0.27192966666666668</v>
      </c>
    </row>
    <row r="754" spans="1:13" x14ac:dyDescent="0.2">
      <c r="A754" s="1" t="s">
        <v>40</v>
      </c>
      <c r="B754" s="7">
        <v>-0.16764100000000001</v>
      </c>
      <c r="C754" s="7">
        <v>0.27886466666666671</v>
      </c>
      <c r="D754" s="7">
        <f t="shared" si="33"/>
        <v>0.5546065091968243</v>
      </c>
      <c r="E754" s="7">
        <v>0.79893899999999995</v>
      </c>
      <c r="F754" s="7">
        <v>-3.0655000000000001</v>
      </c>
      <c r="G754" s="7">
        <v>6.9989666666666662E-4</v>
      </c>
      <c r="H754" s="7">
        <f t="shared" si="34"/>
        <v>3.1549660748559525</v>
      </c>
      <c r="I754" s="7">
        <v>9.9623333333333352E-3</v>
      </c>
      <c r="J754" s="7">
        <v>-2.9305999999999996</v>
      </c>
      <c r="K754" s="8">
        <v>9.1220733333333328E-3</v>
      </c>
      <c r="L754" s="7">
        <f t="shared" si="35"/>
        <v>2.0399064407407734</v>
      </c>
      <c r="M754" s="7">
        <v>5.0410666666666666E-2</v>
      </c>
    </row>
    <row r="755" spans="1:13" x14ac:dyDescent="0.2">
      <c r="A755" s="1" t="s">
        <v>152</v>
      </c>
      <c r="B755" s="7">
        <v>-1.0265566666666668</v>
      </c>
      <c r="C755" s="7">
        <v>3.4935999999999999E-6</v>
      </c>
      <c r="D755" s="7">
        <f t="shared" si="33"/>
        <v>5.4567268210867166</v>
      </c>
      <c r="E755" s="7">
        <v>2.1533333333333335E-4</v>
      </c>
      <c r="F755" s="7">
        <v>-2.8318666666666665</v>
      </c>
      <c r="G755" s="7">
        <v>1.5965850000000002E-3</v>
      </c>
      <c r="H755" s="7">
        <f t="shared" si="34"/>
        <v>2.7968079552652871</v>
      </c>
      <c r="I755" s="7">
        <v>1.2459E-2</v>
      </c>
      <c r="J755" s="7">
        <v>-2.2209333333333334</v>
      </c>
      <c r="K755" s="8">
        <v>1.1013156000000001E-2</v>
      </c>
      <c r="L755" s="7">
        <f t="shared" si="35"/>
        <v>1.9580882090048679</v>
      </c>
      <c r="M755" s="7">
        <v>6.0006333333333328E-2</v>
      </c>
    </row>
    <row r="756" spans="1:13" x14ac:dyDescent="0.2">
      <c r="A756" s="1" t="s">
        <v>251</v>
      </c>
      <c r="B756" s="7">
        <v>-0.4772433333333333</v>
      </c>
      <c r="C756" s="7">
        <v>2.8753000000000003E-3</v>
      </c>
      <c r="D756" s="7">
        <f t="shared" si="33"/>
        <v>2.541316835653519</v>
      </c>
      <c r="E756" s="7">
        <v>4.0908333333333331E-2</v>
      </c>
      <c r="F756" s="7">
        <v>-2.0533333333333332</v>
      </c>
      <c r="G756" s="7">
        <v>1.5734100000000001E-2</v>
      </c>
      <c r="H756" s="7">
        <f t="shared" si="34"/>
        <v>1.803158093946335</v>
      </c>
      <c r="I756" s="7">
        <v>7.4352000000000015E-2</v>
      </c>
      <c r="J756" s="7">
        <v>-1.8189400000000002</v>
      </c>
      <c r="K756" s="8">
        <v>2.8765566666666669E-2</v>
      </c>
      <c r="L756" s="7">
        <f t="shared" si="35"/>
        <v>1.5411270661793346</v>
      </c>
      <c r="M756" s="7">
        <v>0.11851933333333332</v>
      </c>
    </row>
    <row r="757" spans="1:13" x14ac:dyDescent="0.2">
      <c r="A757" s="1" t="s">
        <v>137</v>
      </c>
      <c r="B757" s="7">
        <v>-0.38599999999999995</v>
      </c>
      <c r="C757" s="7">
        <v>1.1144799999999999E-3</v>
      </c>
      <c r="D757" s="7">
        <f t="shared" si="33"/>
        <v>2.9529277207840794</v>
      </c>
      <c r="E757" s="7">
        <v>1.9101E-2</v>
      </c>
      <c r="F757" s="7">
        <v>-2.6013666666666668</v>
      </c>
      <c r="G757" s="7">
        <v>9.4678666666666667E-4</v>
      </c>
      <c r="H757" s="7">
        <f t="shared" si="34"/>
        <v>3.0237478667483049</v>
      </c>
      <c r="I757" s="7">
        <v>1.2074666666666666E-2</v>
      </c>
      <c r="J757" s="7">
        <v>-2.3210333333333337</v>
      </c>
      <c r="K757" s="8">
        <v>7.581333333333334E-4</v>
      </c>
      <c r="L757" s="7">
        <f t="shared" si="35"/>
        <v>3.1202544080372765</v>
      </c>
      <c r="M757" s="7">
        <v>1.2621E-2</v>
      </c>
    </row>
    <row r="758" spans="1:13" x14ac:dyDescent="0.2">
      <c r="A758" s="1" t="s">
        <v>99</v>
      </c>
      <c r="B758" s="7">
        <v>-0.35301333333333335</v>
      </c>
      <c r="C758" s="7">
        <v>1.7071100000000002E-2</v>
      </c>
      <c r="D758" s="7">
        <f t="shared" si="33"/>
        <v>1.7677384936164695</v>
      </c>
      <c r="E758" s="7">
        <v>0.15703966666666669</v>
      </c>
      <c r="F758" s="7">
        <v>-2.4046333333333334</v>
      </c>
      <c r="G758" s="7">
        <v>4.4939966666666664E-3</v>
      </c>
      <c r="H758" s="7">
        <f t="shared" si="34"/>
        <v>2.347367254046131</v>
      </c>
      <c r="I758" s="7">
        <v>2.7951000000000004E-2</v>
      </c>
      <c r="J758" s="7">
        <v>-2.4978333333333338</v>
      </c>
      <c r="K758" s="8">
        <v>5.7586900000000003E-3</v>
      </c>
      <c r="L758" s="7">
        <f t="shared" si="35"/>
        <v>2.2396762996456521</v>
      </c>
      <c r="M758" s="7">
        <v>4.1822666666666668E-2</v>
      </c>
    </row>
    <row r="759" spans="1:13" x14ac:dyDescent="0.2">
      <c r="A759" s="1" t="s">
        <v>220</v>
      </c>
      <c r="B759" s="7">
        <v>-0.45696000000000003</v>
      </c>
      <c r="C759" s="7">
        <v>2.4443893333333335E-3</v>
      </c>
      <c r="D759" s="7">
        <f t="shared" si="33"/>
        <v>2.6118296200939968</v>
      </c>
      <c r="E759" s="7">
        <v>3.6677999999999995E-2</v>
      </c>
      <c r="F759" s="7">
        <v>-1.7421666666666666</v>
      </c>
      <c r="G759" s="7">
        <v>1.2705100000000001E-3</v>
      </c>
      <c r="H759" s="7">
        <f t="shared" si="34"/>
        <v>2.8960219123312601</v>
      </c>
      <c r="I759" s="7">
        <v>1.3727666666666666E-2</v>
      </c>
      <c r="J759" s="7">
        <v>-1.9308666666666667</v>
      </c>
      <c r="K759" s="8">
        <v>2.1666333333333333E-2</v>
      </c>
      <c r="L759" s="7">
        <f t="shared" si="35"/>
        <v>1.6642145795817709</v>
      </c>
      <c r="M759" s="7">
        <v>0.10089533333333334</v>
      </c>
    </row>
    <row r="760" spans="1:13" x14ac:dyDescent="0.2">
      <c r="A760" s="1" t="s">
        <v>34</v>
      </c>
      <c r="B760" s="7">
        <v>-0.17716366666666669</v>
      </c>
      <c r="C760" s="7">
        <v>0.20133333333333334</v>
      </c>
      <c r="D760" s="7">
        <f t="shared" si="33"/>
        <v>0.69608431609853061</v>
      </c>
      <c r="E760" s="7">
        <v>0.90456999999999999</v>
      </c>
      <c r="F760" s="7">
        <v>-2.7169000000000003</v>
      </c>
      <c r="G760" s="7">
        <v>6.6729333333333338E-4</v>
      </c>
      <c r="H760" s="7">
        <f t="shared" si="34"/>
        <v>3.1756832139938398</v>
      </c>
      <c r="I760" s="7">
        <v>8.4546666666666659E-3</v>
      </c>
      <c r="J760" s="7">
        <v>-2.994533333333333</v>
      </c>
      <c r="K760" s="8">
        <v>8.1634333333333335E-4</v>
      </c>
      <c r="L760" s="7">
        <f t="shared" si="35"/>
        <v>3.0881271495644635</v>
      </c>
      <c r="M760" s="7">
        <v>1.1332333333333333E-2</v>
      </c>
    </row>
    <row r="761" spans="1:13" x14ac:dyDescent="0.2">
      <c r="A761" s="1" t="s">
        <v>371</v>
      </c>
      <c r="B761" s="7">
        <v>-1.6821333333333327E-2</v>
      </c>
      <c r="C761" s="7">
        <v>0.4915066666666667</v>
      </c>
      <c r="D761" s="7">
        <f t="shared" si="33"/>
        <v>0.30847058713619874</v>
      </c>
      <c r="E761" s="7">
        <v>0.94875166666666677</v>
      </c>
      <c r="F761" s="7">
        <v>-1.1106</v>
      </c>
      <c r="G761" s="7">
        <v>0.11187833333333334</v>
      </c>
      <c r="H761" s="7">
        <f t="shared" si="34"/>
        <v>0.95125401199596915</v>
      </c>
      <c r="I761" s="7">
        <v>0.31917033333333333</v>
      </c>
      <c r="J761" s="7">
        <v>-1.3876666666666668</v>
      </c>
      <c r="K761" s="8">
        <v>0.11016599999999999</v>
      </c>
      <c r="L761" s="7">
        <f t="shared" si="35"/>
        <v>0.95795241901174599</v>
      </c>
      <c r="M761" s="7">
        <v>0.34365133333333331</v>
      </c>
    </row>
    <row r="762" spans="1:13" x14ac:dyDescent="0.2">
      <c r="A762" s="1" t="s">
        <v>315</v>
      </c>
      <c r="B762" s="7">
        <v>-0.162407</v>
      </c>
      <c r="C762" s="7">
        <v>0.24413100000000001</v>
      </c>
      <c r="D762" s="7">
        <f t="shared" si="33"/>
        <v>0.61237706993093921</v>
      </c>
      <c r="E762" s="7">
        <v>0.71563566666666656</v>
      </c>
      <c r="F762" s="7">
        <v>-1.3919333333333335</v>
      </c>
      <c r="G762" s="7">
        <v>3.3221000000000001E-2</v>
      </c>
      <c r="H762" s="7">
        <f t="shared" si="34"/>
        <v>1.4785872987977673</v>
      </c>
      <c r="I762" s="7">
        <v>0.130273</v>
      </c>
      <c r="J762" s="7">
        <v>-1.5843666666666667</v>
      </c>
      <c r="K762" s="8">
        <v>4.0057000000000002E-2</v>
      </c>
      <c r="L762" s="7">
        <f t="shared" si="35"/>
        <v>1.3973215795614915</v>
      </c>
      <c r="M762" s="7">
        <v>0.16067733333333334</v>
      </c>
    </row>
    <row r="763" spans="1:13" x14ac:dyDescent="0.2">
      <c r="A763" s="1" t="s">
        <v>716</v>
      </c>
      <c r="B763" s="7">
        <v>3.0702333333333328E-2</v>
      </c>
      <c r="C763" s="7">
        <v>0.34622666666666668</v>
      </c>
      <c r="D763" s="7">
        <f t="shared" si="33"/>
        <v>0.4606394854491393</v>
      </c>
      <c r="E763" s="7">
        <v>0.9022730000000001</v>
      </c>
      <c r="F763" s="7">
        <v>3.2814966666666674E-2</v>
      </c>
      <c r="G763" s="7">
        <v>0.62549333333333335</v>
      </c>
      <c r="H763" s="7">
        <f t="shared" si="34"/>
        <v>0.20377731476668492</v>
      </c>
      <c r="I763" s="7">
        <v>0.99999700000000002</v>
      </c>
      <c r="J763" s="7">
        <v>-3.6852000000000003E-2</v>
      </c>
      <c r="K763" s="8">
        <v>0.53393333333333326</v>
      </c>
      <c r="L763" s="7">
        <f t="shared" si="35"/>
        <v>0.27251296539262693</v>
      </c>
      <c r="M763" s="7">
        <v>0.97819566666666669</v>
      </c>
    </row>
    <row r="764" spans="1:13" x14ac:dyDescent="0.2">
      <c r="A764" s="1" t="s">
        <v>173</v>
      </c>
      <c r="B764" s="7">
        <v>5.8548333333333334E-2</v>
      </c>
      <c r="C764" s="7">
        <v>3.7876666666666663E-2</v>
      </c>
      <c r="D764" s="7">
        <f t="shared" si="33"/>
        <v>1.4216282480418168</v>
      </c>
      <c r="E764" s="7">
        <v>0.57445433333333329</v>
      </c>
      <c r="F764" s="7">
        <v>-1.9156666666666666</v>
      </c>
      <c r="G764" s="7">
        <v>4.992166666666667E-2</v>
      </c>
      <c r="H764" s="7">
        <f t="shared" si="34"/>
        <v>1.3017109238854541</v>
      </c>
      <c r="I764" s="7">
        <v>0.17352733333333334</v>
      </c>
      <c r="J764" s="7">
        <v>-2.1023333333333336</v>
      </c>
      <c r="K764" s="8">
        <v>4.6451266666666664E-2</v>
      </c>
      <c r="L764" s="7">
        <f t="shared" si="35"/>
        <v>1.3330024388534756</v>
      </c>
      <c r="M764" s="7">
        <v>0.16609166666666667</v>
      </c>
    </row>
    <row r="765" spans="1:13" x14ac:dyDescent="0.2">
      <c r="A765" s="1" t="s">
        <v>911</v>
      </c>
      <c r="B765" s="7">
        <v>5.6304E-2</v>
      </c>
      <c r="C765" s="7">
        <v>0.56746666666666667</v>
      </c>
      <c r="D765" s="7">
        <f t="shared" si="33"/>
        <v>0.24605964410470826</v>
      </c>
      <c r="E765" s="7">
        <v>0.9999783333333333</v>
      </c>
      <c r="F765" s="7">
        <v>0.37708666666666663</v>
      </c>
      <c r="G765" s="7">
        <v>0.54449000000000003</v>
      </c>
      <c r="H765" s="7">
        <f t="shared" si="34"/>
        <v>0.26401009200499159</v>
      </c>
      <c r="I765" s="7">
        <v>0.95101333333333338</v>
      </c>
      <c r="J765" s="7">
        <v>0.59846666666666659</v>
      </c>
      <c r="K765" s="8">
        <v>0.31031400000000003</v>
      </c>
      <c r="L765" s="7">
        <f t="shared" si="35"/>
        <v>0.50819863052092473</v>
      </c>
      <c r="M765" s="7">
        <v>0.8244853333333334</v>
      </c>
    </row>
    <row r="766" spans="1:13" x14ac:dyDescent="0.2">
      <c r="A766" s="1" t="s">
        <v>552</v>
      </c>
      <c r="B766" s="7">
        <v>9.8436999999999997E-2</v>
      </c>
      <c r="C766" s="7">
        <v>0.40511633333333336</v>
      </c>
      <c r="D766" s="7">
        <f t="shared" si="33"/>
        <v>0.39242024673608655</v>
      </c>
      <c r="E766" s="7">
        <v>0.90341499999999997</v>
      </c>
      <c r="F766" s="7">
        <v>-1.1220933333333334</v>
      </c>
      <c r="G766" s="7">
        <v>0.14488999999999999</v>
      </c>
      <c r="H766" s="7">
        <f t="shared" si="34"/>
        <v>0.83896158757703798</v>
      </c>
      <c r="I766" s="7">
        <v>0.41398133333333337</v>
      </c>
      <c r="J766" s="7">
        <v>-0.78903233333333345</v>
      </c>
      <c r="K766" s="8">
        <v>0.27267966666666665</v>
      </c>
      <c r="L766" s="7">
        <f t="shared" si="35"/>
        <v>0.5643472455702947</v>
      </c>
      <c r="M766" s="7">
        <v>0.57094733333333336</v>
      </c>
    </row>
    <row r="767" spans="1:13" x14ac:dyDescent="0.2">
      <c r="A767" s="1" t="s">
        <v>939</v>
      </c>
      <c r="B767" s="7">
        <v>8.3661666666666676E-2</v>
      </c>
      <c r="C767" s="7">
        <v>0.61699333333333328</v>
      </c>
      <c r="D767" s="7">
        <f t="shared" si="33"/>
        <v>0.20971952853108239</v>
      </c>
      <c r="E767" s="7">
        <v>0.9999783333333333</v>
      </c>
      <c r="F767" s="7">
        <v>0.55089666666666659</v>
      </c>
      <c r="G767" s="7">
        <v>0.23467633333333335</v>
      </c>
      <c r="H767" s="7">
        <f t="shared" si="34"/>
        <v>0.62953070597445682</v>
      </c>
      <c r="I767" s="7">
        <v>0.61228500000000008</v>
      </c>
      <c r="J767" s="7">
        <v>0.63975666666666664</v>
      </c>
      <c r="K767" s="8">
        <v>0.31965966666666668</v>
      </c>
      <c r="L767" s="7">
        <f t="shared" si="35"/>
        <v>0.49531215775126936</v>
      </c>
      <c r="M767" s="7">
        <v>0.87765799999999994</v>
      </c>
    </row>
    <row r="768" spans="1:13" x14ac:dyDescent="0.2">
      <c r="A768" s="1" t="s">
        <v>706</v>
      </c>
      <c r="B768" s="7">
        <v>-2.7489666666666666E-2</v>
      </c>
      <c r="C768" s="7">
        <v>0.56459999999999999</v>
      </c>
      <c r="D768" s="7">
        <f t="shared" si="33"/>
        <v>0.24825912618909945</v>
      </c>
      <c r="E768" s="7">
        <v>0.9999783333333333</v>
      </c>
      <c r="F768" s="7">
        <v>-0.40488666666666667</v>
      </c>
      <c r="G768" s="7">
        <v>0.60591666666666655</v>
      </c>
      <c r="H768" s="7">
        <f t="shared" si="34"/>
        <v>0.21758710140375964</v>
      </c>
      <c r="I768" s="7">
        <v>0.98376533333333338</v>
      </c>
      <c r="J768" s="7">
        <v>-8.1530666666666654E-2</v>
      </c>
      <c r="K768" s="8">
        <v>0.76789666666666667</v>
      </c>
      <c r="L768" s="7">
        <f t="shared" si="35"/>
        <v>0.11469721761928184</v>
      </c>
      <c r="M768" s="7">
        <v>0.99999700000000002</v>
      </c>
    </row>
    <row r="769" spans="1:13" x14ac:dyDescent="0.2">
      <c r="A769" s="1" t="s">
        <v>282</v>
      </c>
      <c r="B769" s="7">
        <v>-0.29762666666666665</v>
      </c>
      <c r="C769" s="7">
        <v>3.3332733333333329E-2</v>
      </c>
      <c r="D769" s="7">
        <f t="shared" si="33"/>
        <v>1.4771290720906933</v>
      </c>
      <c r="E769" s="7">
        <v>0.25338833333333333</v>
      </c>
      <c r="F769" s="7">
        <v>-2.0498333333333334</v>
      </c>
      <c r="G769" s="7">
        <v>5.4187566666666666E-3</v>
      </c>
      <c r="H769" s="7">
        <f t="shared" si="34"/>
        <v>2.2661003508692619</v>
      </c>
      <c r="I769" s="7">
        <v>3.2211333333333328E-2</v>
      </c>
      <c r="J769" s="7">
        <v>-1.6905666666666666</v>
      </c>
      <c r="K769" s="8">
        <v>1.0046433333333334E-2</v>
      </c>
      <c r="L769" s="7">
        <f t="shared" si="35"/>
        <v>1.9979880933259084</v>
      </c>
      <c r="M769" s="7">
        <v>5.7325000000000008E-2</v>
      </c>
    </row>
    <row r="770" spans="1:13" x14ac:dyDescent="0.2">
      <c r="A770" s="1" t="s">
        <v>869</v>
      </c>
      <c r="B770" s="7">
        <v>6.2970999999999999E-2</v>
      </c>
      <c r="C770" s="7">
        <v>0.4717466666666667</v>
      </c>
      <c r="D770" s="7">
        <f t="shared" si="33"/>
        <v>0.32629115985065682</v>
      </c>
      <c r="E770" s="7">
        <v>0.9410683333333334</v>
      </c>
      <c r="F770" s="7">
        <v>0.15535245333333333</v>
      </c>
      <c r="G770" s="7">
        <v>0.83907666666666669</v>
      </c>
      <c r="H770" s="7">
        <f t="shared" si="34"/>
        <v>7.619835575162788E-2</v>
      </c>
      <c r="I770" s="7">
        <v>0.99999700000000002</v>
      </c>
      <c r="J770" s="7">
        <v>0.51360666666666666</v>
      </c>
      <c r="K770" s="8">
        <v>0.54344666666666663</v>
      </c>
      <c r="L770" s="7">
        <f t="shared" si="35"/>
        <v>0.26484307072929197</v>
      </c>
      <c r="M770" s="7">
        <v>0.99999700000000002</v>
      </c>
    </row>
    <row r="771" spans="1:13" x14ac:dyDescent="0.2">
      <c r="A771" s="1" t="s">
        <v>230</v>
      </c>
      <c r="B771" s="7">
        <v>-0.27830266666666664</v>
      </c>
      <c r="C771" s="7">
        <v>9.5115566666666651E-2</v>
      </c>
      <c r="D771" s="7">
        <f t="shared" ref="D771:D834" si="36">-LOG10(C771)</f>
        <v>1.0217484003686876</v>
      </c>
      <c r="E771" s="7">
        <v>0.43562966666666664</v>
      </c>
      <c r="F771" s="7">
        <v>-2.1205666666666665</v>
      </c>
      <c r="G771" s="7">
        <v>3.0794299999999997E-2</v>
      </c>
      <c r="H771" s="7">
        <f t="shared" ref="H771:H834" si="37">-LOG10(G771)</f>
        <v>1.5115296636176483</v>
      </c>
      <c r="I771" s="7">
        <v>0.11256633333333334</v>
      </c>
      <c r="J771" s="7">
        <v>-1.8811</v>
      </c>
      <c r="K771" s="8">
        <v>4.2437000000000002E-2</v>
      </c>
      <c r="L771" s="7">
        <f t="shared" ref="L771:L834" si="38">-LOG10(K771)</f>
        <v>1.372255325277224</v>
      </c>
      <c r="M771" s="7">
        <v>0.16870733333333332</v>
      </c>
    </row>
    <row r="772" spans="1:13" x14ac:dyDescent="0.2">
      <c r="A772" s="1" t="s">
        <v>924</v>
      </c>
      <c r="B772" s="7">
        <v>0.15797833333333336</v>
      </c>
      <c r="C772" s="7">
        <v>0.15302433333333335</v>
      </c>
      <c r="D772" s="7">
        <f t="shared" si="36"/>
        <v>0.8152395038744229</v>
      </c>
      <c r="E772" s="7">
        <v>0.75409666666666675</v>
      </c>
      <c r="F772" s="7">
        <v>0.73515666666666668</v>
      </c>
      <c r="G772" s="7">
        <v>4.9223999999999997E-2</v>
      </c>
      <c r="H772" s="7">
        <f t="shared" si="37"/>
        <v>1.3078230979200278</v>
      </c>
      <c r="I772" s="7">
        <v>0.18887033333333333</v>
      </c>
      <c r="J772" s="7">
        <v>0.61469666666666667</v>
      </c>
      <c r="K772" s="8">
        <v>0.53774</v>
      </c>
      <c r="L772" s="7">
        <f t="shared" si="38"/>
        <v>0.26942765715658584</v>
      </c>
      <c r="M772" s="7">
        <v>0.99999700000000002</v>
      </c>
    </row>
    <row r="773" spans="1:13" x14ac:dyDescent="0.2">
      <c r="A773" s="1" t="s">
        <v>320</v>
      </c>
      <c r="B773" s="7">
        <v>-1.1269266666666668E-2</v>
      </c>
      <c r="C773" s="7">
        <v>0.64715333333333336</v>
      </c>
      <c r="D773" s="7">
        <f t="shared" si="36"/>
        <v>0.1889928075369165</v>
      </c>
      <c r="E773" s="7">
        <v>0.97182266666666661</v>
      </c>
      <c r="F773" s="7">
        <v>-1.5920666666666667</v>
      </c>
      <c r="G773" s="7">
        <v>8.0865666666666669E-2</v>
      </c>
      <c r="H773" s="7">
        <f t="shared" si="37"/>
        <v>1.092235828722915</v>
      </c>
      <c r="I773" s="7">
        <v>0.25542266666666663</v>
      </c>
      <c r="J773" s="7">
        <v>-1.5578666666666667</v>
      </c>
      <c r="K773" s="8">
        <v>3.6167333333333329E-2</v>
      </c>
      <c r="L773" s="7">
        <f t="shared" si="38"/>
        <v>1.4416835111806581</v>
      </c>
      <c r="M773" s="7">
        <v>0.15126666666666666</v>
      </c>
    </row>
    <row r="774" spans="1:13" x14ac:dyDescent="0.2">
      <c r="A774" s="1" t="s">
        <v>354</v>
      </c>
      <c r="B774" s="7">
        <v>-1.8673666666666665E-2</v>
      </c>
      <c r="C774" s="7">
        <v>0.47058333333333335</v>
      </c>
      <c r="D774" s="7">
        <f t="shared" si="36"/>
        <v>0.32736345831074565</v>
      </c>
      <c r="E774" s="7">
        <v>0.9999783333333333</v>
      </c>
      <c r="F774" s="7">
        <v>-1.8060666666666665</v>
      </c>
      <c r="G774" s="7">
        <v>7.0769666666666668E-3</v>
      </c>
      <c r="H774" s="7">
        <f t="shared" si="37"/>
        <v>2.150152849967276</v>
      </c>
      <c r="I774" s="7">
        <v>3.9643333333333336E-2</v>
      </c>
      <c r="J774" s="7">
        <v>-1.4394666666666669</v>
      </c>
      <c r="K774" s="8">
        <v>8.1995333333333337E-2</v>
      </c>
      <c r="L774" s="7">
        <f t="shared" si="38"/>
        <v>1.0862108642657338</v>
      </c>
      <c r="M774" s="7">
        <v>0.26949233333333333</v>
      </c>
    </row>
    <row r="775" spans="1:13" x14ac:dyDescent="0.2">
      <c r="A775" s="1" t="s">
        <v>1258</v>
      </c>
      <c r="B775" s="7">
        <v>0.11898299999999999</v>
      </c>
      <c r="C775" s="7">
        <v>0.10367733333333333</v>
      </c>
      <c r="D775" s="7">
        <f t="shared" si="36"/>
        <v>0.98431618174269642</v>
      </c>
      <c r="E775" s="7">
        <v>0.74515900000000002</v>
      </c>
      <c r="F775" s="7">
        <v>0.98547999999999991</v>
      </c>
      <c r="G775" s="7">
        <v>5.1591099999999997E-4</v>
      </c>
      <c r="H775" s="7">
        <f t="shared" si="37"/>
        <v>3.287425212215136</v>
      </c>
      <c r="I775" s="7">
        <v>1.1377E-2</v>
      </c>
      <c r="J775" s="7">
        <v>1.2526666666666666</v>
      </c>
      <c r="K775" s="8">
        <v>5.1233164533333327E-2</v>
      </c>
      <c r="L775" s="7">
        <f t="shared" si="38"/>
        <v>1.2904488181053302</v>
      </c>
      <c r="M775" s="7">
        <v>0.36347866666666667</v>
      </c>
    </row>
    <row r="776" spans="1:13" x14ac:dyDescent="0.2">
      <c r="A776" s="1" t="s">
        <v>635</v>
      </c>
      <c r="B776" s="7">
        <v>-4.9476333333333324E-2</v>
      </c>
      <c r="C776" s="7">
        <v>0.4506466666666667</v>
      </c>
      <c r="D776" s="7">
        <f t="shared" si="36"/>
        <v>0.34616383696547576</v>
      </c>
      <c r="E776" s="7">
        <v>0.94875166666666677</v>
      </c>
      <c r="F776" s="7">
        <v>-0.5431733333333334</v>
      </c>
      <c r="G776" s="7">
        <v>0.51349999999999996</v>
      </c>
      <c r="H776" s="7">
        <f t="shared" si="37"/>
        <v>0.28945955206670304</v>
      </c>
      <c r="I776" s="7">
        <v>0.99999700000000002</v>
      </c>
      <c r="J776" s="7">
        <v>-0.42319666666666667</v>
      </c>
      <c r="K776" s="8">
        <v>0.54486333333333337</v>
      </c>
      <c r="L776" s="7">
        <f t="shared" si="38"/>
        <v>0.26371241703037379</v>
      </c>
      <c r="M776" s="7">
        <v>0.82513833333333331</v>
      </c>
    </row>
    <row r="777" spans="1:13" x14ac:dyDescent="0.2">
      <c r="A777" s="1" t="s">
        <v>1265</v>
      </c>
      <c r="B777" s="7">
        <v>0.134127</v>
      </c>
      <c r="C777" s="7">
        <v>0.38016500000000003</v>
      </c>
      <c r="D777" s="7">
        <f t="shared" si="36"/>
        <v>0.42002786907645528</v>
      </c>
      <c r="E777" s="7">
        <v>0.88190100000000005</v>
      </c>
      <c r="F777" s="7">
        <v>0.90217000000000003</v>
      </c>
      <c r="G777" s="7">
        <v>1.0817383333333331E-2</v>
      </c>
      <c r="H777" s="7">
        <f t="shared" si="37"/>
        <v>1.9658777800176397</v>
      </c>
      <c r="I777" s="7">
        <v>5.3717000000000008E-2</v>
      </c>
      <c r="J777" s="7">
        <v>1.333</v>
      </c>
      <c r="K777" s="8">
        <v>3.4109333333333328E-3</v>
      </c>
      <c r="L777" s="7">
        <f t="shared" si="38"/>
        <v>2.4671267687920753</v>
      </c>
      <c r="M777" s="7">
        <v>0.10048700000000001</v>
      </c>
    </row>
    <row r="778" spans="1:13" x14ac:dyDescent="0.2">
      <c r="A778" s="1" t="s">
        <v>749</v>
      </c>
      <c r="B778" s="7">
        <v>0.19291333333333335</v>
      </c>
      <c r="C778" s="7">
        <v>6.9499999999999992E-2</v>
      </c>
      <c r="D778" s="7">
        <f t="shared" si="36"/>
        <v>1.1580151954098861</v>
      </c>
      <c r="E778" s="7">
        <v>0.63514100000000007</v>
      </c>
      <c r="F778" s="7">
        <v>-2.8097333333333335E-2</v>
      </c>
      <c r="G778" s="7">
        <v>0.89574666666666669</v>
      </c>
      <c r="H778" s="7">
        <f t="shared" si="37"/>
        <v>4.7814799294664027E-2</v>
      </c>
      <c r="I778" s="7">
        <v>0.99999700000000002</v>
      </c>
      <c r="J778" s="7">
        <v>0.10939666666666666</v>
      </c>
      <c r="K778" s="8">
        <v>0.64470666666666665</v>
      </c>
      <c r="L778" s="7">
        <f t="shared" si="38"/>
        <v>0.19063783889145919</v>
      </c>
      <c r="M778" s="7">
        <v>0.99999700000000002</v>
      </c>
    </row>
    <row r="779" spans="1:13" x14ac:dyDescent="0.2">
      <c r="A779" s="1" t="s">
        <v>1107</v>
      </c>
      <c r="B779" s="7">
        <v>-8.7326666666666664E-3</v>
      </c>
      <c r="C779" s="7">
        <v>0.54082333333333332</v>
      </c>
      <c r="D779" s="7">
        <f t="shared" si="36"/>
        <v>0.26694457941977334</v>
      </c>
      <c r="E779" s="7">
        <v>0.9999783333333333</v>
      </c>
      <c r="F779" s="7">
        <v>0.86410333333333333</v>
      </c>
      <c r="G779" s="7">
        <v>1.7471666666666667E-2</v>
      </c>
      <c r="H779" s="7">
        <f t="shared" si="37"/>
        <v>1.7576656645870923</v>
      </c>
      <c r="I779" s="7">
        <v>8.4373666666666666E-2</v>
      </c>
      <c r="J779" s="7">
        <v>0.87264333333333333</v>
      </c>
      <c r="K779" s="8">
        <v>0.25095300000000004</v>
      </c>
      <c r="L779" s="7">
        <f t="shared" si="38"/>
        <v>0.60040760820803274</v>
      </c>
      <c r="M779" s="7">
        <v>0.69105066666666659</v>
      </c>
    </row>
    <row r="780" spans="1:13" x14ac:dyDescent="0.2">
      <c r="A780" s="1" t="s">
        <v>1217</v>
      </c>
      <c r="B780" s="7">
        <v>0.13857266666666668</v>
      </c>
      <c r="C780" s="7">
        <v>7.294133333333333E-2</v>
      </c>
      <c r="D780" s="7">
        <f t="shared" si="36"/>
        <v>1.1370263022504155</v>
      </c>
      <c r="E780" s="7">
        <v>0.66082999999999992</v>
      </c>
      <c r="F780" s="7">
        <v>1.05725</v>
      </c>
      <c r="G780" s="7">
        <v>6.0091786666666668E-4</v>
      </c>
      <c r="H780" s="7">
        <f t="shared" si="37"/>
        <v>3.2211848832235894</v>
      </c>
      <c r="I780" s="7">
        <v>9.8206666666666668E-3</v>
      </c>
      <c r="J780" s="7">
        <v>1.0662466666666666</v>
      </c>
      <c r="K780" s="8">
        <v>8.2775666666666678E-2</v>
      </c>
      <c r="L780" s="7">
        <f t="shared" si="38"/>
        <v>1.0820973127989242</v>
      </c>
      <c r="M780" s="7">
        <v>0.63625566666666666</v>
      </c>
    </row>
    <row r="781" spans="1:13" x14ac:dyDescent="0.2">
      <c r="A781" s="1" t="s">
        <v>772</v>
      </c>
      <c r="B781" s="7">
        <v>-2.5162899999999998E-2</v>
      </c>
      <c r="C781" s="7">
        <v>0.40399999999999997</v>
      </c>
      <c r="D781" s="7">
        <f t="shared" si="36"/>
        <v>0.39361863488939508</v>
      </c>
      <c r="E781" s="7">
        <v>0.96891600000000011</v>
      </c>
      <c r="F781" s="7">
        <v>0.50180999999999998</v>
      </c>
      <c r="G781" s="7">
        <v>0.24329333333333336</v>
      </c>
      <c r="H781" s="7">
        <f t="shared" si="37"/>
        <v>0.61386979134133013</v>
      </c>
      <c r="I781" s="7">
        <v>0.62700033333333338</v>
      </c>
      <c r="J781" s="7">
        <v>0.21134666666666665</v>
      </c>
      <c r="K781" s="8">
        <v>0.6001266666666667</v>
      </c>
      <c r="L781" s="7">
        <f t="shared" si="38"/>
        <v>0.22175707490216726</v>
      </c>
      <c r="M781" s="7">
        <v>0.9773586666666666</v>
      </c>
    </row>
    <row r="782" spans="1:13" x14ac:dyDescent="0.2">
      <c r="A782" s="1" t="s">
        <v>1019</v>
      </c>
      <c r="B782" s="7">
        <v>9.6383333333333335E-2</v>
      </c>
      <c r="C782" s="7">
        <v>0.17236366666666667</v>
      </c>
      <c r="D782" s="7">
        <f t="shared" si="36"/>
        <v>0.76355427580342727</v>
      </c>
      <c r="E782" s="7">
        <v>0.78246866666666681</v>
      </c>
      <c r="F782" s="7">
        <v>0.43998666666666669</v>
      </c>
      <c r="G782" s="7">
        <v>0.34945666666666669</v>
      </c>
      <c r="H782" s="7">
        <f t="shared" si="37"/>
        <v>0.45660666997359145</v>
      </c>
      <c r="I782" s="7">
        <v>0.87029300000000009</v>
      </c>
      <c r="J782" s="7">
        <v>0.74929666666666661</v>
      </c>
      <c r="K782" s="8">
        <v>0.31375999999999998</v>
      </c>
      <c r="L782" s="7">
        <f t="shared" si="38"/>
        <v>0.50340242367629118</v>
      </c>
      <c r="M782" s="7">
        <v>0.91585499999999997</v>
      </c>
    </row>
    <row r="783" spans="1:13" x14ac:dyDescent="0.2">
      <c r="A783" s="1" t="s">
        <v>975</v>
      </c>
      <c r="B783" s="7">
        <v>0.10007899999999999</v>
      </c>
      <c r="C783" s="7">
        <v>0.48407</v>
      </c>
      <c r="D783" s="7">
        <f t="shared" si="36"/>
        <v>0.3150918317118816</v>
      </c>
      <c r="E783" s="7">
        <v>0.97025033333333333</v>
      </c>
      <c r="F783" s="7">
        <v>0.64466666666666672</v>
      </c>
      <c r="G783" s="7">
        <v>9.0573366666666669E-2</v>
      </c>
      <c r="H783" s="7">
        <f t="shared" si="37"/>
        <v>1.042999488969381</v>
      </c>
      <c r="I783" s="7">
        <v>0.28610066666666667</v>
      </c>
      <c r="J783" s="7">
        <v>0.6834933333333334</v>
      </c>
      <c r="K783" s="8">
        <v>0.66689666666666669</v>
      </c>
      <c r="L783" s="7">
        <f t="shared" si="38"/>
        <v>0.17594145329943192</v>
      </c>
      <c r="M783" s="7">
        <v>0.99999700000000002</v>
      </c>
    </row>
    <row r="784" spans="1:13" x14ac:dyDescent="0.2">
      <c r="A784" s="1" t="s">
        <v>1223</v>
      </c>
      <c r="B784" s="7">
        <v>0.181729</v>
      </c>
      <c r="C784" s="7">
        <v>0.126411</v>
      </c>
      <c r="D784" s="7">
        <f t="shared" si="36"/>
        <v>0.89821513308335998</v>
      </c>
      <c r="E784" s="7">
        <v>0.63728666666666667</v>
      </c>
      <c r="F784" s="7">
        <v>0.68687666666666669</v>
      </c>
      <c r="G784" s="7">
        <v>3.3896666666666665E-2</v>
      </c>
      <c r="H784" s="7">
        <f t="shared" si="37"/>
        <v>1.4698430073854181</v>
      </c>
      <c r="I784" s="7">
        <v>0.14623633333333333</v>
      </c>
      <c r="J784" s="7">
        <v>1.0755233333333334</v>
      </c>
      <c r="K784" s="8">
        <v>0.20636933333333332</v>
      </c>
      <c r="L784" s="7">
        <f t="shared" si="38"/>
        <v>0.68535483879687609</v>
      </c>
      <c r="M784" s="7">
        <v>0.60890600000000006</v>
      </c>
    </row>
    <row r="785" spans="1:13" x14ac:dyDescent="0.2">
      <c r="A785" s="1" t="s">
        <v>1225</v>
      </c>
      <c r="B785" s="7">
        <v>0.12578900000000001</v>
      </c>
      <c r="C785" s="7">
        <v>0.10913433333333333</v>
      </c>
      <c r="D785" s="7">
        <f t="shared" si="36"/>
        <v>0.96203860017679865</v>
      </c>
      <c r="E785" s="7">
        <v>0.65287533333333336</v>
      </c>
      <c r="F785" s="7">
        <v>0.89857999999999993</v>
      </c>
      <c r="G785" s="7">
        <v>1.1121433333333333E-3</v>
      </c>
      <c r="H785" s="7">
        <f t="shared" si="37"/>
        <v>2.9538392371566222</v>
      </c>
      <c r="I785" s="7">
        <v>1.9333333333333331E-2</v>
      </c>
      <c r="J785" s="7">
        <v>1.0818333333333334</v>
      </c>
      <c r="K785" s="8">
        <v>6.264433333333333E-2</v>
      </c>
      <c r="L785" s="7">
        <f t="shared" si="38"/>
        <v>1.2031182082032572</v>
      </c>
      <c r="M785" s="7">
        <v>0.58266799999999996</v>
      </c>
    </row>
    <row r="786" spans="1:13" x14ac:dyDescent="0.2">
      <c r="A786" s="1" t="s">
        <v>172</v>
      </c>
      <c r="B786" s="7">
        <v>7.8949999999999992E-3</v>
      </c>
      <c r="C786" s="7">
        <v>0.54287666666666667</v>
      </c>
      <c r="D786" s="7">
        <f t="shared" si="36"/>
        <v>0.26529882431536878</v>
      </c>
      <c r="E786" s="7">
        <v>0.9999783333333333</v>
      </c>
      <c r="F786" s="7">
        <v>-2.0684</v>
      </c>
      <c r="G786" s="7">
        <v>2.4839733333333332E-3</v>
      </c>
      <c r="H786" s="7">
        <f t="shared" si="37"/>
        <v>2.6048530708337623</v>
      </c>
      <c r="I786" s="7">
        <v>1.7480333333333334E-2</v>
      </c>
      <c r="J786" s="7">
        <v>-2.1024999999999996</v>
      </c>
      <c r="K786" s="8">
        <v>2.2860133333333331E-3</v>
      </c>
      <c r="L786" s="7">
        <f t="shared" si="38"/>
        <v>2.6409212408802798</v>
      </c>
      <c r="M786" s="7">
        <v>2.1018333333333333E-2</v>
      </c>
    </row>
    <row r="787" spans="1:13" x14ac:dyDescent="0.2">
      <c r="A787" s="1" t="s">
        <v>158</v>
      </c>
      <c r="B787" s="7">
        <v>0.12394333333333334</v>
      </c>
      <c r="C787" s="7">
        <v>0.2304643333333333</v>
      </c>
      <c r="D787" s="7">
        <f t="shared" si="36"/>
        <v>0.63739627650020358</v>
      </c>
      <c r="E787" s="7">
        <v>0.72465266666666661</v>
      </c>
      <c r="F787" s="7">
        <v>-2.0538666666666665</v>
      </c>
      <c r="G787" s="7">
        <v>6.6578666666666656E-3</v>
      </c>
      <c r="H787" s="7">
        <f t="shared" si="37"/>
        <v>2.1766649064624306</v>
      </c>
      <c r="I787" s="7">
        <v>3.9164666666666667E-2</v>
      </c>
      <c r="J787" s="7">
        <v>-2.1663000000000001</v>
      </c>
      <c r="K787" s="8">
        <v>5.1834666666666666E-3</v>
      </c>
      <c r="L787" s="7">
        <f t="shared" si="38"/>
        <v>2.2853796899382539</v>
      </c>
      <c r="M787" s="7">
        <v>3.8426666666666671E-2</v>
      </c>
    </row>
    <row r="788" spans="1:13" x14ac:dyDescent="0.2">
      <c r="A788" s="1" t="s">
        <v>497</v>
      </c>
      <c r="B788" s="7">
        <v>-9.5622333333333351E-2</v>
      </c>
      <c r="C788" s="7">
        <v>0.43243666666666664</v>
      </c>
      <c r="D788" s="7">
        <f t="shared" si="36"/>
        <v>0.36407748896508751</v>
      </c>
      <c r="E788" s="7">
        <v>0.9999783333333333</v>
      </c>
      <c r="F788" s="7">
        <v>-0.83021999999999985</v>
      </c>
      <c r="G788" s="7">
        <v>0.19977273333333334</v>
      </c>
      <c r="H788" s="7">
        <f t="shared" si="37"/>
        <v>0.69946378823700484</v>
      </c>
      <c r="I788" s="7">
        <v>0.488124</v>
      </c>
      <c r="J788" s="7">
        <v>-1.0190666666666666</v>
      </c>
      <c r="K788" s="8">
        <v>6.8843433333333329E-2</v>
      </c>
      <c r="L788" s="7">
        <f t="shared" si="38"/>
        <v>1.1621374788363519</v>
      </c>
      <c r="M788" s="7">
        <v>0.21336999999999998</v>
      </c>
    </row>
    <row r="789" spans="1:13" x14ac:dyDescent="0.2">
      <c r="A789" s="1" t="s">
        <v>1073</v>
      </c>
      <c r="B789" s="7">
        <v>9.0262333333333333E-2</v>
      </c>
      <c r="C789" s="7">
        <v>0.66714666666666667</v>
      </c>
      <c r="D789" s="7">
        <f t="shared" si="36"/>
        <v>0.17577867954383658</v>
      </c>
      <c r="E789" s="7">
        <v>0.9999783333333333</v>
      </c>
      <c r="F789" s="7">
        <v>0.57611999999999997</v>
      </c>
      <c r="G789" s="7">
        <v>0.23228559999999998</v>
      </c>
      <c r="H789" s="7">
        <f t="shared" si="37"/>
        <v>0.63397771243128187</v>
      </c>
      <c r="I789" s="7">
        <v>0.43527899999999997</v>
      </c>
      <c r="J789" s="7">
        <v>0.82141666666666657</v>
      </c>
      <c r="K789" s="8">
        <v>0.40262000000000003</v>
      </c>
      <c r="L789" s="7">
        <f t="shared" si="38"/>
        <v>0.3951046554933148</v>
      </c>
      <c r="M789" s="7">
        <v>0.99999700000000002</v>
      </c>
    </row>
    <row r="790" spans="1:13" x14ac:dyDescent="0.2">
      <c r="A790" s="1" t="s">
        <v>338</v>
      </c>
      <c r="B790" s="7">
        <v>-0.25954333333333329</v>
      </c>
      <c r="C790" s="7">
        <v>2.3767333333333335E-2</v>
      </c>
      <c r="D790" s="7">
        <f t="shared" si="36"/>
        <v>1.6240195428652462</v>
      </c>
      <c r="E790" s="7">
        <v>0.21771933333333335</v>
      </c>
      <c r="F790" s="7">
        <v>-2.0615000000000001</v>
      </c>
      <c r="G790" s="7">
        <v>1.0069666666666666E-2</v>
      </c>
      <c r="H790" s="7">
        <f t="shared" si="37"/>
        <v>1.9969849055360871</v>
      </c>
      <c r="I790" s="7">
        <v>5.2088999999999996E-2</v>
      </c>
      <c r="J790" s="7">
        <v>-1.4899466666666665</v>
      </c>
      <c r="K790" s="8">
        <v>0.12296543333333333</v>
      </c>
      <c r="L790" s="7">
        <f t="shared" si="38"/>
        <v>0.91021695540948</v>
      </c>
      <c r="M790" s="7">
        <v>0.31795333333333337</v>
      </c>
    </row>
    <row r="791" spans="1:13" x14ac:dyDescent="0.2">
      <c r="A791" s="1" t="s">
        <v>825</v>
      </c>
      <c r="B791" s="7">
        <v>5.0270000000000002E-2</v>
      </c>
      <c r="C791" s="7">
        <v>0.59833000000000003</v>
      </c>
      <c r="D791" s="7">
        <f t="shared" si="36"/>
        <v>0.22305922127992972</v>
      </c>
      <c r="E791" s="7">
        <v>0.97419166666666668</v>
      </c>
      <c r="F791" s="7">
        <v>0.24745333333333333</v>
      </c>
      <c r="G791" s="7">
        <v>0.76585999999999999</v>
      </c>
      <c r="H791" s="7">
        <f t="shared" si="37"/>
        <v>0.11585061259245023</v>
      </c>
      <c r="I791" s="7">
        <v>0.99999700000000002</v>
      </c>
      <c r="J791" s="7">
        <v>0.39558333333333334</v>
      </c>
      <c r="K791" s="8">
        <v>0.71703666666666666</v>
      </c>
      <c r="L791" s="7">
        <f t="shared" si="38"/>
        <v>0.14445863551233254</v>
      </c>
      <c r="M791" s="7">
        <v>0.99999700000000002</v>
      </c>
    </row>
    <row r="792" spans="1:13" x14ac:dyDescent="0.2">
      <c r="A792" s="1" t="s">
        <v>1146</v>
      </c>
      <c r="B792" s="7">
        <v>6.2100000000000028E-3</v>
      </c>
      <c r="C792" s="7">
        <v>0.50927333333333336</v>
      </c>
      <c r="D792" s="7">
        <f t="shared" si="36"/>
        <v>0.29304906383832591</v>
      </c>
      <c r="E792" s="7">
        <v>0.99985366666666664</v>
      </c>
      <c r="F792" s="7">
        <v>0.96914</v>
      </c>
      <c r="G792" s="7">
        <v>5.2416366666666672E-3</v>
      </c>
      <c r="H792" s="7">
        <f t="shared" si="37"/>
        <v>2.2805330862376643</v>
      </c>
      <c r="I792" s="7">
        <v>4.1804666666666664E-2</v>
      </c>
      <c r="J792" s="7">
        <v>0.92653666666666668</v>
      </c>
      <c r="K792" s="8">
        <v>0.22648599999999999</v>
      </c>
      <c r="L792" s="7">
        <f t="shared" si="38"/>
        <v>0.64495863828982947</v>
      </c>
      <c r="M792" s="7">
        <v>0.80551500000000009</v>
      </c>
    </row>
    <row r="793" spans="1:13" x14ac:dyDescent="0.2">
      <c r="A793" s="1" t="s">
        <v>324</v>
      </c>
      <c r="B793" s="7">
        <v>-0.32418333333333332</v>
      </c>
      <c r="C793" s="7">
        <v>1.9812400000000001E-2</v>
      </c>
      <c r="D793" s="7">
        <f t="shared" si="36"/>
        <v>1.7030629124663268</v>
      </c>
      <c r="E793" s="7">
        <v>0.16511966666666666</v>
      </c>
      <c r="F793" s="7">
        <v>-1.5763666666666667</v>
      </c>
      <c r="G793" s="7">
        <v>3.3952566666666663E-2</v>
      </c>
      <c r="H793" s="7">
        <f t="shared" si="37"/>
        <v>1.4691273893647365</v>
      </c>
      <c r="I793" s="7">
        <v>0.122743</v>
      </c>
      <c r="J793" s="7">
        <v>-1.5396999999999998</v>
      </c>
      <c r="K793" s="8">
        <v>2.6925566666666668E-2</v>
      </c>
      <c r="L793" s="7">
        <f t="shared" si="38"/>
        <v>1.5698351479142252</v>
      </c>
      <c r="M793" s="7">
        <v>0.11998099999999999</v>
      </c>
    </row>
    <row r="794" spans="1:13" x14ac:dyDescent="0.2">
      <c r="A794" s="1" t="s">
        <v>421</v>
      </c>
      <c r="B794" s="7">
        <v>-0.16479833333333332</v>
      </c>
      <c r="C794" s="7">
        <v>0.12426433333333332</v>
      </c>
      <c r="D794" s="7">
        <f t="shared" si="36"/>
        <v>0.90565350578534487</v>
      </c>
      <c r="E794" s="7">
        <v>0.70222566666666664</v>
      </c>
      <c r="F794" s="7">
        <v>-1.4139666666666668</v>
      </c>
      <c r="G794" s="7">
        <v>1.1334433333333333E-2</v>
      </c>
      <c r="H794" s="7">
        <f t="shared" si="37"/>
        <v>1.9456001876114133</v>
      </c>
      <c r="I794" s="7">
        <v>5.5190999999999997E-2</v>
      </c>
      <c r="J794" s="7">
        <v>-1.2417100000000001</v>
      </c>
      <c r="K794" s="8">
        <v>0.17602533333333334</v>
      </c>
      <c r="L794" s="7">
        <f t="shared" si="38"/>
        <v>0.75442482459987792</v>
      </c>
      <c r="M794" s="7">
        <v>0.46766166666666664</v>
      </c>
    </row>
    <row r="795" spans="1:13" x14ac:dyDescent="0.2">
      <c r="A795" s="1" t="s">
        <v>816</v>
      </c>
      <c r="B795" s="7">
        <v>4.2010666666666653E-3</v>
      </c>
      <c r="C795" s="7">
        <v>0.3690533333333334</v>
      </c>
      <c r="D795" s="7">
        <f t="shared" si="36"/>
        <v>0.43291086771994969</v>
      </c>
      <c r="E795" s="7">
        <v>0.9508563333333333</v>
      </c>
      <c r="F795" s="7">
        <v>0.4217933333333333</v>
      </c>
      <c r="G795" s="7">
        <v>0.4503266666666666</v>
      </c>
      <c r="H795" s="7">
        <f t="shared" si="37"/>
        <v>0.34647233497515301</v>
      </c>
      <c r="I795" s="7">
        <v>0.8353259999999999</v>
      </c>
      <c r="J795" s="7">
        <v>0.35560366666666665</v>
      </c>
      <c r="K795" s="8">
        <v>0.65594999999999992</v>
      </c>
      <c r="L795" s="7">
        <f t="shared" si="38"/>
        <v>0.1831292635994618</v>
      </c>
      <c r="M795" s="7">
        <v>0.99999700000000002</v>
      </c>
    </row>
    <row r="796" spans="1:13" x14ac:dyDescent="0.2">
      <c r="A796" s="1" t="s">
        <v>1027</v>
      </c>
      <c r="B796" s="7">
        <v>9.0212633333333334E-2</v>
      </c>
      <c r="C796" s="7">
        <v>0.11473066666666666</v>
      </c>
      <c r="D796" s="7">
        <f t="shared" si="36"/>
        <v>0.94032048284849246</v>
      </c>
      <c r="E796" s="7">
        <v>0.70443466666666676</v>
      </c>
      <c r="F796" s="7">
        <v>0.81591666666666673</v>
      </c>
      <c r="G796" s="7">
        <v>2.6129066666666673E-2</v>
      </c>
      <c r="H796" s="7">
        <f t="shared" si="37"/>
        <v>1.5828761030455705</v>
      </c>
      <c r="I796" s="7">
        <v>0.11199500000000001</v>
      </c>
      <c r="J796" s="7">
        <v>0.75560333333333329</v>
      </c>
      <c r="K796" s="8">
        <v>0.29191899999999998</v>
      </c>
      <c r="L796" s="7">
        <f t="shared" si="38"/>
        <v>0.53473763736341973</v>
      </c>
      <c r="M796" s="7">
        <v>0.73394233333333325</v>
      </c>
    </row>
    <row r="797" spans="1:13" x14ac:dyDescent="0.2">
      <c r="A797" s="1" t="s">
        <v>897</v>
      </c>
      <c r="B797" s="7">
        <v>-8.9805333333333334E-2</v>
      </c>
      <c r="C797" s="7">
        <v>0.24713233333333329</v>
      </c>
      <c r="D797" s="7">
        <f t="shared" si="36"/>
        <v>0.60707043035830233</v>
      </c>
      <c r="E797" s="7">
        <v>0.82849533333333325</v>
      </c>
      <c r="F797" s="7">
        <v>0.51990999999999998</v>
      </c>
      <c r="G797" s="7">
        <v>0.10051400000000001</v>
      </c>
      <c r="H797" s="7">
        <f t="shared" si="37"/>
        <v>0.99777344372314569</v>
      </c>
      <c r="I797" s="7">
        <v>0.32157166666666664</v>
      </c>
      <c r="J797" s="7">
        <v>0.57527333333333341</v>
      </c>
      <c r="K797" s="8">
        <v>0.51289333333333331</v>
      </c>
      <c r="L797" s="7">
        <f t="shared" si="38"/>
        <v>0.28997294592423029</v>
      </c>
      <c r="M797" s="7">
        <v>0.99999700000000002</v>
      </c>
    </row>
    <row r="798" spans="1:13" x14ac:dyDescent="0.2">
      <c r="A798" s="1" t="s">
        <v>963</v>
      </c>
      <c r="B798" s="7">
        <v>0.15645000000000001</v>
      </c>
      <c r="C798" s="7">
        <v>0.32386000000000004</v>
      </c>
      <c r="D798" s="7">
        <f t="shared" si="36"/>
        <v>0.48964268845795383</v>
      </c>
      <c r="E798" s="7">
        <v>0.91720500000000005</v>
      </c>
      <c r="F798" s="7">
        <v>0.82814333333333334</v>
      </c>
      <c r="G798" s="7">
        <v>6.5930666666666679E-2</v>
      </c>
      <c r="H798" s="7">
        <f t="shared" si="37"/>
        <v>1.1809125328079311</v>
      </c>
      <c r="I798" s="7">
        <v>0.22075566666666668</v>
      </c>
      <c r="J798" s="7">
        <v>0.67491333333333337</v>
      </c>
      <c r="K798" s="8">
        <v>0.67186666666666672</v>
      </c>
      <c r="L798" s="7">
        <f t="shared" si="38"/>
        <v>0.17271690503593129</v>
      </c>
      <c r="M798" s="7">
        <v>0.99999700000000002</v>
      </c>
    </row>
    <row r="799" spans="1:13" x14ac:dyDescent="0.2">
      <c r="A799" s="1" t="s">
        <v>936</v>
      </c>
      <c r="B799" s="7">
        <v>9.196766666666667E-2</v>
      </c>
      <c r="C799" s="7">
        <v>0.19918899999999998</v>
      </c>
      <c r="D799" s="7">
        <f t="shared" si="36"/>
        <v>0.7007346486995063</v>
      </c>
      <c r="E799" s="7">
        <v>0.81998499999999996</v>
      </c>
      <c r="F799" s="7">
        <v>0.4711433333333333</v>
      </c>
      <c r="G799" s="7">
        <v>0.12759899999999999</v>
      </c>
      <c r="H799" s="7">
        <f t="shared" si="37"/>
        <v>0.8941527291899638</v>
      </c>
      <c r="I799" s="7">
        <v>0.38029499999999999</v>
      </c>
      <c r="J799" s="7">
        <v>0.63777666666666655</v>
      </c>
      <c r="K799" s="8">
        <v>0.33124333333333333</v>
      </c>
      <c r="L799" s="7">
        <f t="shared" si="38"/>
        <v>0.47985285366096658</v>
      </c>
      <c r="M799" s="7">
        <v>0.96258466666666676</v>
      </c>
    </row>
    <row r="800" spans="1:13" x14ac:dyDescent="0.2">
      <c r="A800" s="1" t="s">
        <v>835</v>
      </c>
      <c r="B800" s="7">
        <v>-9.8686666666666662E-3</v>
      </c>
      <c r="C800" s="7">
        <v>0.3793333333333333</v>
      </c>
      <c r="D800" s="7">
        <f t="shared" si="36"/>
        <v>0.42097899266061012</v>
      </c>
      <c r="E800" s="7">
        <v>0.96523499999999995</v>
      </c>
      <c r="F800" s="7">
        <v>0.28005000000000002</v>
      </c>
      <c r="G800" s="7">
        <v>0.31702333333333332</v>
      </c>
      <c r="H800" s="7">
        <f t="shared" si="37"/>
        <v>0.49890877196211891</v>
      </c>
      <c r="I800" s="7">
        <v>0.75711766666666669</v>
      </c>
      <c r="J800" s="7">
        <v>0.43020999999999998</v>
      </c>
      <c r="K800" s="8">
        <v>7.0640999999999995E-2</v>
      </c>
      <c r="L800" s="7">
        <f t="shared" si="38"/>
        <v>1.1509431614773744</v>
      </c>
      <c r="M800" s="7">
        <v>0.5394606666666667</v>
      </c>
    </row>
    <row r="801" spans="1:13" x14ac:dyDescent="0.2">
      <c r="A801" s="1" t="s">
        <v>105</v>
      </c>
      <c r="B801" s="7">
        <v>-1.1291000000000001E-2</v>
      </c>
      <c r="C801" s="7">
        <v>0.41665933333333327</v>
      </c>
      <c r="D801" s="7">
        <f t="shared" si="36"/>
        <v>0.38021888536175191</v>
      </c>
      <c r="E801" s="7">
        <v>0.91466100000000006</v>
      </c>
      <c r="F801" s="7">
        <v>-2.4401999999999999</v>
      </c>
      <c r="G801" s="7">
        <v>1.04693E-3</v>
      </c>
      <c r="H801" s="7">
        <f t="shared" si="37"/>
        <v>2.980082355217085</v>
      </c>
      <c r="I801" s="7">
        <v>1.1279666666666667E-2</v>
      </c>
      <c r="J801" s="7">
        <v>-2.4719000000000002</v>
      </c>
      <c r="K801" s="8">
        <v>9.9104666666666673E-4</v>
      </c>
      <c r="L801" s="7">
        <f t="shared" si="38"/>
        <v>3.00390589486019</v>
      </c>
      <c r="M801" s="7">
        <v>1.5505E-2</v>
      </c>
    </row>
    <row r="802" spans="1:13" x14ac:dyDescent="0.2">
      <c r="A802" s="1" t="s">
        <v>297</v>
      </c>
      <c r="B802" s="7">
        <v>0.10593799999999999</v>
      </c>
      <c r="C802" s="7">
        <v>0.46597</v>
      </c>
      <c r="D802" s="7">
        <f t="shared" si="36"/>
        <v>0.33164204308222767</v>
      </c>
      <c r="E802" s="7">
        <v>0.92808366666666675</v>
      </c>
      <c r="F802" s="7">
        <v>-2.1466333333333334</v>
      </c>
      <c r="G802" s="7">
        <v>1.9367510000000001E-2</v>
      </c>
      <c r="H802" s="7">
        <f t="shared" si="37"/>
        <v>1.7129262111225037</v>
      </c>
      <c r="I802" s="7">
        <v>7.8610666666666676E-2</v>
      </c>
      <c r="J802" s="7">
        <v>-1.6620333333333335</v>
      </c>
      <c r="K802" s="8">
        <v>4.8731666666666673E-2</v>
      </c>
      <c r="L802" s="7">
        <f t="shared" si="38"/>
        <v>1.3121887351042656</v>
      </c>
      <c r="M802" s="7">
        <v>0.18264500000000003</v>
      </c>
    </row>
    <row r="803" spans="1:13" x14ac:dyDescent="0.2">
      <c r="A803" s="1" t="s">
        <v>103</v>
      </c>
      <c r="B803" s="7">
        <v>-3.560333333333332E-3</v>
      </c>
      <c r="C803" s="7">
        <v>0.49929666666666667</v>
      </c>
      <c r="D803" s="7">
        <f t="shared" si="36"/>
        <v>0.30164133331021231</v>
      </c>
      <c r="E803" s="7">
        <v>0.9999783333333333</v>
      </c>
      <c r="F803" s="7">
        <v>-2.044</v>
      </c>
      <c r="G803" s="7">
        <v>4.0561166666666674E-3</v>
      </c>
      <c r="H803" s="7">
        <f t="shared" si="37"/>
        <v>2.391889561820463</v>
      </c>
      <c r="I803" s="7">
        <v>2.6382333333333331E-2</v>
      </c>
      <c r="J803" s="7">
        <v>-2.4782999999999999</v>
      </c>
      <c r="K803" s="8">
        <v>4.9645000000000002E-3</v>
      </c>
      <c r="L803" s="7">
        <f t="shared" si="38"/>
        <v>2.3041244849683151</v>
      </c>
      <c r="M803" s="7">
        <v>3.875E-2</v>
      </c>
    </row>
    <row r="804" spans="1:13" x14ac:dyDescent="0.2">
      <c r="A804" s="1" t="s">
        <v>120</v>
      </c>
      <c r="B804" s="7">
        <v>-9.1635666666666671E-2</v>
      </c>
      <c r="C804" s="7">
        <v>0.37112666666666666</v>
      </c>
      <c r="D804" s="7">
        <f t="shared" si="36"/>
        <v>0.43047783904895059</v>
      </c>
      <c r="E804" s="7">
        <v>0.93269000000000002</v>
      </c>
      <c r="F804" s="7">
        <v>-1.9384666666666668</v>
      </c>
      <c r="G804" s="7">
        <v>5.2652666666666674E-2</v>
      </c>
      <c r="H804" s="7">
        <f t="shared" si="37"/>
        <v>1.2785796284805713</v>
      </c>
      <c r="I804" s="7">
        <v>0.181256</v>
      </c>
      <c r="J804" s="7">
        <v>-2.3921000000000001</v>
      </c>
      <c r="K804" s="8">
        <v>2.4512466666666666E-2</v>
      </c>
      <c r="L804" s="7">
        <f t="shared" si="38"/>
        <v>1.6106129839000931</v>
      </c>
      <c r="M804" s="7">
        <v>0.113639</v>
      </c>
    </row>
    <row r="805" spans="1:13" x14ac:dyDescent="0.2">
      <c r="A805" s="1" t="s">
        <v>952</v>
      </c>
      <c r="B805" s="7">
        <v>8.6901666666666655E-2</v>
      </c>
      <c r="C805" s="7">
        <v>0.37661000000000006</v>
      </c>
      <c r="D805" s="7">
        <f t="shared" si="36"/>
        <v>0.42410815248940137</v>
      </c>
      <c r="E805" s="7">
        <v>0.94142066666666668</v>
      </c>
      <c r="F805" s="7">
        <v>0.78751666666666675</v>
      </c>
      <c r="G805" s="7">
        <v>1.2547900000000001E-2</v>
      </c>
      <c r="H805" s="7">
        <f t="shared" si="37"/>
        <v>1.9014289510534481</v>
      </c>
      <c r="I805" s="7">
        <v>6.9295666666666672E-2</v>
      </c>
      <c r="J805" s="7">
        <v>0.6559733333333333</v>
      </c>
      <c r="K805" s="8">
        <v>0.38191333333333333</v>
      </c>
      <c r="L805" s="7">
        <f t="shared" si="38"/>
        <v>0.41803517930143874</v>
      </c>
      <c r="M805" s="7">
        <v>0.91694933333333328</v>
      </c>
    </row>
    <row r="806" spans="1:13" x14ac:dyDescent="0.2">
      <c r="A806" s="1" t="s">
        <v>1270</v>
      </c>
      <c r="B806" s="7">
        <v>0.24958666666666671</v>
      </c>
      <c r="C806" s="7">
        <v>4.647366666666667E-2</v>
      </c>
      <c r="D806" s="7">
        <f t="shared" si="36"/>
        <v>1.3327930613218681</v>
      </c>
      <c r="E806" s="7">
        <v>0.59895333333333334</v>
      </c>
      <c r="F806" s="7">
        <v>1.1989999999999998</v>
      </c>
      <c r="G806" s="7">
        <v>5.8227333333333336E-6</v>
      </c>
      <c r="H806" s="7">
        <f t="shared" si="37"/>
        <v>5.2348730990408239</v>
      </c>
      <c r="I806" s="7">
        <v>2.2276666666666664E-3</v>
      </c>
      <c r="J806" s="7">
        <v>1.4527999999999999</v>
      </c>
      <c r="K806" s="8">
        <v>4.3437899999999998E-4</v>
      </c>
      <c r="L806" s="7">
        <f t="shared" si="38"/>
        <v>3.3621311788256865</v>
      </c>
      <c r="M806" s="7">
        <v>2.7956666666666668E-2</v>
      </c>
    </row>
    <row r="807" spans="1:13" x14ac:dyDescent="0.2">
      <c r="A807" s="1" t="s">
        <v>888</v>
      </c>
      <c r="B807" s="7">
        <v>-6.5171666666666669E-2</v>
      </c>
      <c r="C807" s="7">
        <v>0.58091000000000004</v>
      </c>
      <c r="D807" s="7">
        <f t="shared" si="36"/>
        <v>0.23589114735328012</v>
      </c>
      <c r="E807" s="7">
        <v>0.9999783333333333</v>
      </c>
      <c r="F807" s="7">
        <v>0.60547333333333342</v>
      </c>
      <c r="G807" s="7">
        <v>0.10119866666666666</v>
      </c>
      <c r="H807" s="7">
        <f t="shared" si="37"/>
        <v>0.99482520946384678</v>
      </c>
      <c r="I807" s="7">
        <v>0.3242606666666667</v>
      </c>
      <c r="J807" s="7">
        <v>0.55093333333333339</v>
      </c>
      <c r="K807" s="8">
        <v>0.61702000000000001</v>
      </c>
      <c r="L807" s="7">
        <f t="shared" si="38"/>
        <v>0.20970075857799828</v>
      </c>
      <c r="M807" s="7">
        <v>0.99999700000000002</v>
      </c>
    </row>
    <row r="808" spans="1:13" x14ac:dyDescent="0.2">
      <c r="A808" s="1" t="s">
        <v>1072</v>
      </c>
      <c r="B808" s="7">
        <v>6.9302883333333329E-2</v>
      </c>
      <c r="C808" s="7">
        <v>0.55986666666666662</v>
      </c>
      <c r="D808" s="7">
        <f t="shared" si="36"/>
        <v>0.25191538875376041</v>
      </c>
      <c r="E808" s="7">
        <v>0.98894599999999999</v>
      </c>
      <c r="F808" s="7">
        <v>0.89396666666666669</v>
      </c>
      <c r="G808" s="7">
        <v>1.1714303333333334E-2</v>
      </c>
      <c r="H808" s="7">
        <f t="shared" si="37"/>
        <v>1.9312835344238837</v>
      </c>
      <c r="I808" s="7">
        <v>6.4158666666666656E-2</v>
      </c>
      <c r="J808" s="7">
        <v>0.82108333333333328</v>
      </c>
      <c r="K808" s="8">
        <v>0.47739333333333334</v>
      </c>
      <c r="L808" s="7">
        <f t="shared" si="38"/>
        <v>0.32112365008997212</v>
      </c>
      <c r="M808" s="7">
        <v>0.95124200000000003</v>
      </c>
    </row>
    <row r="809" spans="1:13" x14ac:dyDescent="0.2">
      <c r="A809" s="1" t="s">
        <v>473</v>
      </c>
      <c r="B809" s="7">
        <v>-9.7380333333333333E-2</v>
      </c>
      <c r="C809" s="7">
        <v>6.4558999999999991E-2</v>
      </c>
      <c r="D809" s="7">
        <f t="shared" si="36"/>
        <v>1.1900432053282015</v>
      </c>
      <c r="E809" s="7">
        <v>0.45723800000000003</v>
      </c>
      <c r="F809" s="7">
        <v>-0.86992333333333338</v>
      </c>
      <c r="G809" s="7">
        <v>0.31798333333333334</v>
      </c>
      <c r="H809" s="7">
        <f t="shared" si="37"/>
        <v>0.49759564237736936</v>
      </c>
      <c r="I809" s="7">
        <v>0.71870433333333328</v>
      </c>
      <c r="J809" s="7">
        <v>-1.0924833333333333</v>
      </c>
      <c r="K809" s="8">
        <v>0.12853666666666666</v>
      </c>
      <c r="L809" s="7">
        <f t="shared" si="38"/>
        <v>0.89097296681120874</v>
      </c>
      <c r="M809" s="7">
        <v>0.394237</v>
      </c>
    </row>
    <row r="810" spans="1:13" x14ac:dyDescent="0.2">
      <c r="A810" s="1" t="s">
        <v>144</v>
      </c>
      <c r="B810" s="7">
        <v>-0.36497333333333337</v>
      </c>
      <c r="C810" s="7">
        <v>2.5733066666666665E-2</v>
      </c>
      <c r="D810" s="7">
        <f t="shared" si="36"/>
        <v>1.5895084548681973</v>
      </c>
      <c r="E810" s="7">
        <v>0.22223066666666669</v>
      </c>
      <c r="F810" s="7">
        <v>-1.6340333333333332</v>
      </c>
      <c r="G810" s="7">
        <v>2.3634566666666666E-2</v>
      </c>
      <c r="H810" s="7">
        <f t="shared" si="37"/>
        <v>1.6264523559589403</v>
      </c>
      <c r="I810" s="7">
        <v>9.6185333333333345E-2</v>
      </c>
      <c r="J810" s="7">
        <v>-2.2622</v>
      </c>
      <c r="K810" s="8">
        <v>2.9005333333333338E-2</v>
      </c>
      <c r="L810" s="7">
        <f t="shared" si="38"/>
        <v>1.5375221391949889</v>
      </c>
      <c r="M810" s="7">
        <v>0.126385</v>
      </c>
    </row>
    <row r="811" spans="1:13" x14ac:dyDescent="0.2">
      <c r="A811" s="1" t="s">
        <v>169</v>
      </c>
      <c r="B811" s="7">
        <v>-0.28153999999999996</v>
      </c>
      <c r="C811" s="7">
        <v>5.2545666666666664E-2</v>
      </c>
      <c r="D811" s="7">
        <f t="shared" si="36"/>
        <v>1.2794630935339837</v>
      </c>
      <c r="E811" s="7">
        <v>0.39084199999999997</v>
      </c>
      <c r="F811" s="7">
        <v>-1.7533666666666665</v>
      </c>
      <c r="G811" s="7">
        <v>5.9088000000000002E-2</v>
      </c>
      <c r="H811" s="7">
        <f t="shared" si="37"/>
        <v>1.2285007096930964</v>
      </c>
      <c r="I811" s="7">
        <v>0.19758266666666668</v>
      </c>
      <c r="J811" s="7">
        <v>-2.1092333333333335</v>
      </c>
      <c r="K811" s="8">
        <v>3.2289566666666665E-2</v>
      </c>
      <c r="L811" s="7">
        <f t="shared" si="38"/>
        <v>1.4909377832745165</v>
      </c>
      <c r="M811" s="7">
        <v>0.12982566666666667</v>
      </c>
    </row>
    <row r="812" spans="1:13" x14ac:dyDescent="0.2">
      <c r="A812" s="1" t="s">
        <v>209</v>
      </c>
      <c r="B812" s="7">
        <v>-0.41122333333333333</v>
      </c>
      <c r="C812" s="7">
        <v>4.3669533333333334E-4</v>
      </c>
      <c r="D812" s="7">
        <f t="shared" si="36"/>
        <v>3.3598214490642593</v>
      </c>
      <c r="E812" s="7">
        <v>8.5059999999999997E-3</v>
      </c>
      <c r="F812" s="7">
        <v>-2.2901666666666665</v>
      </c>
      <c r="G812" s="7">
        <v>1.0445956666666667E-3</v>
      </c>
      <c r="H812" s="7">
        <f t="shared" si="37"/>
        <v>2.9810517800945244</v>
      </c>
      <c r="I812" s="7">
        <v>1.0944000000000001E-2</v>
      </c>
      <c r="J812" s="7">
        <v>-1.9734333333333334</v>
      </c>
      <c r="K812" s="8">
        <v>1.2613066666666665E-2</v>
      </c>
      <c r="L812" s="7">
        <f t="shared" si="38"/>
        <v>1.899179308788487</v>
      </c>
      <c r="M812" s="7">
        <v>7.0479333333333338E-2</v>
      </c>
    </row>
    <row r="813" spans="1:13" x14ac:dyDescent="0.2">
      <c r="A813" s="1" t="s">
        <v>254</v>
      </c>
      <c r="B813" s="7">
        <v>-0.23633000000000004</v>
      </c>
      <c r="C813" s="7">
        <v>9.6915333333333339E-2</v>
      </c>
      <c r="D813" s="7">
        <f t="shared" si="36"/>
        <v>1.0136075061768801</v>
      </c>
      <c r="E813" s="7">
        <v>0.50700833333333328</v>
      </c>
      <c r="F813" s="7">
        <v>-1.9595333333333336</v>
      </c>
      <c r="G813" s="7">
        <v>1.0463533333333335E-2</v>
      </c>
      <c r="H813" s="7">
        <f t="shared" si="37"/>
        <v>1.9803216378345676</v>
      </c>
      <c r="I813" s="7">
        <v>5.2726333333333326E-2</v>
      </c>
      <c r="J813" s="7">
        <v>-1.8140333333333334</v>
      </c>
      <c r="K813" s="8">
        <v>3.728766666666667E-2</v>
      </c>
      <c r="L813" s="7">
        <f t="shared" si="38"/>
        <v>1.4284347924364009</v>
      </c>
      <c r="M813" s="7">
        <v>0.15398033333333333</v>
      </c>
    </row>
    <row r="814" spans="1:13" x14ac:dyDescent="0.2">
      <c r="A814" s="1" t="s">
        <v>25</v>
      </c>
      <c r="B814" s="7">
        <v>-0.77192333333333318</v>
      </c>
      <c r="C814" s="7">
        <v>3.4935999999999999E-6</v>
      </c>
      <c r="D814" s="7">
        <f t="shared" si="36"/>
        <v>5.4567268210867166</v>
      </c>
      <c r="E814" s="7">
        <v>2.1533333333333335E-4</v>
      </c>
      <c r="F814" s="7">
        <v>-2.9670999999999998</v>
      </c>
      <c r="G814" s="7">
        <v>3.6100999999999999E-5</v>
      </c>
      <c r="H814" s="7">
        <f t="shared" si="37"/>
        <v>4.4424807679429055</v>
      </c>
      <c r="I814" s="7">
        <v>2.8506666666666667E-3</v>
      </c>
      <c r="J814" s="7">
        <v>-3.174433333333333</v>
      </c>
      <c r="K814" s="8">
        <v>4.5417666666666664E-5</v>
      </c>
      <c r="L814" s="7">
        <f t="shared" si="38"/>
        <v>4.3427751814289479</v>
      </c>
      <c r="M814" s="7">
        <v>3.5166666666666666E-3</v>
      </c>
    </row>
    <row r="815" spans="1:13" x14ac:dyDescent="0.2">
      <c r="A815" s="1" t="s">
        <v>89</v>
      </c>
      <c r="B815" s="7">
        <v>-0.4430066666666666</v>
      </c>
      <c r="C815" s="7">
        <v>2.1424254533333336E-2</v>
      </c>
      <c r="D815" s="7">
        <f t="shared" si="36"/>
        <v>1.6690942806156048</v>
      </c>
      <c r="E815" s="7">
        <v>0.16476266666666667</v>
      </c>
      <c r="F815" s="7">
        <v>-2.3423333333333329</v>
      </c>
      <c r="G815" s="7">
        <v>2.2370956666666669E-3</v>
      </c>
      <c r="H815" s="7">
        <f t="shared" si="37"/>
        <v>2.6503154434326244</v>
      </c>
      <c r="I815" s="7">
        <v>1.6255333333333333E-2</v>
      </c>
      <c r="J815" s="7">
        <v>-2.5822000000000003</v>
      </c>
      <c r="K815" s="8">
        <v>4.5765433333333326E-4</v>
      </c>
      <c r="L815" s="7">
        <f t="shared" si="38"/>
        <v>3.339462421133562</v>
      </c>
      <c r="M815" s="7">
        <v>9.0713333333333323E-3</v>
      </c>
    </row>
    <row r="816" spans="1:13" x14ac:dyDescent="0.2">
      <c r="A816" s="1" t="s">
        <v>1199</v>
      </c>
      <c r="B816" s="7">
        <v>0.14086533333333331</v>
      </c>
      <c r="C816" s="7">
        <v>0.23300053333333334</v>
      </c>
      <c r="D816" s="7">
        <f t="shared" si="36"/>
        <v>0.63264308488188403</v>
      </c>
      <c r="E816" s="7">
        <v>0.67169299999999998</v>
      </c>
      <c r="F816" s="7">
        <v>0.75599000000000005</v>
      </c>
      <c r="G816" s="7">
        <v>3.4786433333333332E-2</v>
      </c>
      <c r="H816" s="7">
        <f t="shared" si="37"/>
        <v>1.4585900973535424</v>
      </c>
      <c r="I816" s="7">
        <v>0.13952166666666668</v>
      </c>
      <c r="J816" s="7">
        <v>1.0334633333333334</v>
      </c>
      <c r="K816" s="8">
        <v>0.29552</v>
      </c>
      <c r="L816" s="7">
        <f t="shared" si="38"/>
        <v>0.52941312190383383</v>
      </c>
      <c r="M816" s="7">
        <v>0.81689633333333334</v>
      </c>
    </row>
    <row r="817" spans="1:13" x14ac:dyDescent="0.2">
      <c r="A817" s="1" t="s">
        <v>106</v>
      </c>
      <c r="B817" s="7">
        <v>-0.43165666666666663</v>
      </c>
      <c r="C817" s="7">
        <v>3.2199973333333332E-3</v>
      </c>
      <c r="D817" s="7">
        <f t="shared" si="36"/>
        <v>2.4921444879684853</v>
      </c>
      <c r="E817" s="7">
        <v>4.6143333333333335E-2</v>
      </c>
      <c r="F817" s="7">
        <v>-2.2657000000000003</v>
      </c>
      <c r="G817" s="7">
        <v>6.9022666666666661E-3</v>
      </c>
      <c r="H817" s="7">
        <f t="shared" si="37"/>
        <v>2.1610082659044805</v>
      </c>
      <c r="I817" s="7">
        <v>3.9925999999999996E-2</v>
      </c>
      <c r="J817" s="7">
        <v>-2.4599333333333337</v>
      </c>
      <c r="K817" s="8">
        <v>1.3218733333333335E-2</v>
      </c>
      <c r="L817" s="7">
        <f t="shared" si="38"/>
        <v>1.8788101585190236</v>
      </c>
      <c r="M817" s="7">
        <v>7.4225333333333324E-2</v>
      </c>
    </row>
    <row r="818" spans="1:13" x14ac:dyDescent="0.2">
      <c r="A818" s="1" t="s">
        <v>1038</v>
      </c>
      <c r="B818" s="7">
        <v>-3.8984499999999998E-2</v>
      </c>
      <c r="C818" s="7">
        <v>0.41338000000000003</v>
      </c>
      <c r="D818" s="7">
        <f t="shared" si="36"/>
        <v>0.38365053907726815</v>
      </c>
      <c r="E818" s="7">
        <v>0.93715966666666672</v>
      </c>
      <c r="F818" s="7">
        <v>0.7265733333333334</v>
      </c>
      <c r="G818" s="7">
        <v>2.0911866666666667E-2</v>
      </c>
      <c r="H818" s="7">
        <f t="shared" si="37"/>
        <v>1.6796071988011898</v>
      </c>
      <c r="I818" s="7">
        <v>0.10161100000000001</v>
      </c>
      <c r="J818" s="7">
        <v>0.77612333333333339</v>
      </c>
      <c r="K818" s="8">
        <v>0.29470769999999996</v>
      </c>
      <c r="L818" s="7">
        <f t="shared" si="38"/>
        <v>0.53060851693655586</v>
      </c>
      <c r="M818" s="7">
        <v>0.65718466666666664</v>
      </c>
    </row>
    <row r="819" spans="1:13" x14ac:dyDescent="0.2">
      <c r="A819" s="1" t="s">
        <v>204</v>
      </c>
      <c r="B819" s="7">
        <v>-0.44967333333333337</v>
      </c>
      <c r="C819" s="7">
        <v>5.2054919999999999E-4</v>
      </c>
      <c r="D819" s="7">
        <f t="shared" si="36"/>
        <v>3.28353821662663</v>
      </c>
      <c r="E819" s="7">
        <v>9.4870000000000006E-3</v>
      </c>
      <c r="F819" s="7">
        <v>-1.7912999999999999</v>
      </c>
      <c r="G819" s="7">
        <v>2.9824199999999999E-3</v>
      </c>
      <c r="H819" s="7">
        <f t="shared" si="37"/>
        <v>2.5254311969533543</v>
      </c>
      <c r="I819" s="7">
        <v>2.2229666666666665E-2</v>
      </c>
      <c r="J819" s="7">
        <v>-1.9999333333333336</v>
      </c>
      <c r="K819" s="8">
        <v>3.9716666666666671E-2</v>
      </c>
      <c r="L819" s="7">
        <f t="shared" si="38"/>
        <v>1.4010272080371875</v>
      </c>
      <c r="M819" s="7">
        <v>0.15195766666666669</v>
      </c>
    </row>
    <row r="820" spans="1:13" x14ac:dyDescent="0.2">
      <c r="A820" s="1" t="s">
        <v>107</v>
      </c>
      <c r="B820" s="7">
        <v>-0.53716333333333333</v>
      </c>
      <c r="C820" s="7">
        <v>4.5069266666666668E-4</v>
      </c>
      <c r="D820" s="7">
        <f t="shared" si="36"/>
        <v>3.3461195083858919</v>
      </c>
      <c r="E820" s="7">
        <v>9.6939999999999995E-3</v>
      </c>
      <c r="F820" s="7">
        <v>-2.410133333333333</v>
      </c>
      <c r="G820" s="7">
        <v>6.1824566666666683E-3</v>
      </c>
      <c r="H820" s="7">
        <f t="shared" si="37"/>
        <v>2.2088389189607618</v>
      </c>
      <c r="I820" s="7">
        <v>3.4339333333333333E-2</v>
      </c>
      <c r="J820" s="7">
        <v>-2.4575333333333336</v>
      </c>
      <c r="K820" s="8">
        <v>2.9571299999999998E-2</v>
      </c>
      <c r="L820" s="7">
        <f t="shared" si="38"/>
        <v>1.5291295827983218</v>
      </c>
      <c r="M820" s="7">
        <v>0.110487</v>
      </c>
    </row>
    <row r="821" spans="1:13" x14ac:dyDescent="0.2">
      <c r="A821" s="1" t="s">
        <v>28</v>
      </c>
      <c r="B821" s="7">
        <v>-0.72618333333333329</v>
      </c>
      <c r="C821" s="7">
        <v>4.7746333333333334E-5</v>
      </c>
      <c r="D821" s="7">
        <f t="shared" si="36"/>
        <v>4.3210599743261664</v>
      </c>
      <c r="E821" s="7">
        <v>1.7006666666666665E-3</v>
      </c>
      <c r="F821" s="7">
        <v>-2.3771333333333335</v>
      </c>
      <c r="G821" s="7">
        <v>8.5359300000000004E-4</v>
      </c>
      <c r="H821" s="7">
        <f t="shared" si="37"/>
        <v>3.0687491550571555</v>
      </c>
      <c r="I821" s="7">
        <v>1.0394333333333334E-2</v>
      </c>
      <c r="J821" s="7">
        <v>-3.0851999999999999</v>
      </c>
      <c r="K821" s="8">
        <v>1.8388199999999999E-3</v>
      </c>
      <c r="L821" s="7">
        <f t="shared" si="38"/>
        <v>2.7354607812745657</v>
      </c>
      <c r="M821" s="7">
        <v>2.0849999999999997E-2</v>
      </c>
    </row>
    <row r="822" spans="1:13" x14ac:dyDescent="0.2">
      <c r="A822" s="1" t="s">
        <v>55</v>
      </c>
      <c r="B822" s="7">
        <v>-0.70184999999999997</v>
      </c>
      <c r="C822" s="7">
        <v>2.9113733333333336E-5</v>
      </c>
      <c r="D822" s="7">
        <f t="shared" si="36"/>
        <v>4.5359021002257291</v>
      </c>
      <c r="E822" s="7">
        <v>1.0473333333333333E-3</v>
      </c>
      <c r="F822" s="7">
        <v>-3.2904</v>
      </c>
      <c r="G822" s="7">
        <v>2.1544000000000001E-4</v>
      </c>
      <c r="H822" s="7">
        <f t="shared" si="37"/>
        <v>3.6666736595965461</v>
      </c>
      <c r="I822" s="7">
        <v>5.7016666666666665E-3</v>
      </c>
      <c r="J822" s="7">
        <v>-2.7704</v>
      </c>
      <c r="K822" s="8">
        <v>4.2774603333333334E-3</v>
      </c>
      <c r="L822" s="7">
        <f t="shared" si="38"/>
        <v>2.3688140091613392</v>
      </c>
      <c r="M822" s="7">
        <v>2.9832666666666671E-2</v>
      </c>
    </row>
    <row r="823" spans="1:13" x14ac:dyDescent="0.2">
      <c r="A823" s="1" t="s">
        <v>396</v>
      </c>
      <c r="B823" s="7">
        <v>-0.30621333333333334</v>
      </c>
      <c r="C823" s="7">
        <v>8.1169450000000004E-2</v>
      </c>
      <c r="D823" s="7">
        <f t="shared" si="36"/>
        <v>1.0906073967798984</v>
      </c>
      <c r="E823" s="7">
        <v>0.34444566666666665</v>
      </c>
      <c r="F823" s="7">
        <v>-1.4534000000000002</v>
      </c>
      <c r="G823" s="7">
        <v>2.4240100000000004E-2</v>
      </c>
      <c r="H823" s="7">
        <f t="shared" si="37"/>
        <v>1.6154655928655448</v>
      </c>
      <c r="I823" s="7">
        <v>9.6118666666666672E-2</v>
      </c>
      <c r="J823" s="7">
        <v>-1.3045133333333334</v>
      </c>
      <c r="K823" s="8">
        <v>7.837846666666666E-2</v>
      </c>
      <c r="L823" s="7">
        <f t="shared" si="38"/>
        <v>1.105803236963036</v>
      </c>
      <c r="M823" s="7">
        <v>0.2489136666666667</v>
      </c>
    </row>
    <row r="824" spans="1:13" x14ac:dyDescent="0.2">
      <c r="A824" s="1" t="s">
        <v>124</v>
      </c>
      <c r="B824" s="7">
        <v>-0.39578333333333332</v>
      </c>
      <c r="C824" s="7">
        <v>9.863733333333334E-4</v>
      </c>
      <c r="D824" s="7">
        <f t="shared" si="36"/>
        <v>3.005958677432937</v>
      </c>
      <c r="E824" s="7">
        <v>1.5701999999999997E-2</v>
      </c>
      <c r="F824" s="7">
        <v>-2.9876666666666662</v>
      </c>
      <c r="G824" s="7">
        <v>6.3934733333333334E-4</v>
      </c>
      <c r="H824" s="7">
        <f t="shared" si="37"/>
        <v>3.1942631418909975</v>
      </c>
      <c r="I824" s="7">
        <v>7.9746666666666664E-3</v>
      </c>
      <c r="J824" s="7">
        <v>-2.379</v>
      </c>
      <c r="K824" s="8">
        <v>6.5713666666666675E-3</v>
      </c>
      <c r="L824" s="7">
        <f t="shared" si="38"/>
        <v>2.1823442995318549</v>
      </c>
      <c r="M824" s="7">
        <v>4.4380333333333334E-2</v>
      </c>
    </row>
    <row r="825" spans="1:13" x14ac:dyDescent="0.2">
      <c r="A825" s="1" t="s">
        <v>877</v>
      </c>
      <c r="B825" s="7">
        <v>0.12045766666666667</v>
      </c>
      <c r="C825" s="7">
        <v>0.41806013333333336</v>
      </c>
      <c r="D825" s="7">
        <f t="shared" si="36"/>
        <v>0.37876124526674337</v>
      </c>
      <c r="E825" s="7">
        <v>0.80663499999999999</v>
      </c>
      <c r="F825" s="7">
        <v>0.68380999999999992</v>
      </c>
      <c r="G825" s="7">
        <v>2.8252933333333331E-2</v>
      </c>
      <c r="H825" s="7">
        <f t="shared" si="37"/>
        <v>1.5489364553013334</v>
      </c>
      <c r="I825" s="7">
        <v>0.12616966666666665</v>
      </c>
      <c r="J825" s="7">
        <v>0.52271666666666661</v>
      </c>
      <c r="K825" s="8">
        <v>0.65847333333333335</v>
      </c>
      <c r="L825" s="7">
        <f t="shared" si="38"/>
        <v>0.18146180828106862</v>
      </c>
      <c r="M825" s="7">
        <v>0.99999700000000002</v>
      </c>
    </row>
    <row r="826" spans="1:13" x14ac:dyDescent="0.2">
      <c r="A826" s="1" t="s">
        <v>1126</v>
      </c>
      <c r="B826" s="7">
        <v>0.10010716666666668</v>
      </c>
      <c r="C826" s="7">
        <v>0.2567376666666667</v>
      </c>
      <c r="D826" s="7">
        <f t="shared" si="36"/>
        <v>0.59051041015429773</v>
      </c>
      <c r="E826" s="7">
        <v>0.82209333333333345</v>
      </c>
      <c r="F826" s="7">
        <v>0.5838133333333333</v>
      </c>
      <c r="G826" s="7">
        <v>0.16555709999999998</v>
      </c>
      <c r="H826" s="7">
        <f t="shared" si="37"/>
        <v>0.78105218957393618</v>
      </c>
      <c r="I826" s="7">
        <v>0.443463</v>
      </c>
      <c r="J826" s="7">
        <v>0.89422666666666661</v>
      </c>
      <c r="K826" s="8">
        <v>0.25707433333333335</v>
      </c>
      <c r="L826" s="7">
        <f t="shared" si="38"/>
        <v>0.58994128177076999</v>
      </c>
      <c r="M826" s="7">
        <v>0.70469033333333331</v>
      </c>
    </row>
    <row r="827" spans="1:13" x14ac:dyDescent="0.2">
      <c r="A827" s="1" t="s">
        <v>311</v>
      </c>
      <c r="B827" s="7">
        <v>-0.45596999999999999</v>
      </c>
      <c r="C827" s="7">
        <v>2.7367E-4</v>
      </c>
      <c r="D827" s="7">
        <f t="shared" si="36"/>
        <v>3.5627728078092713</v>
      </c>
      <c r="E827" s="7">
        <v>6.6396666666666661E-3</v>
      </c>
      <c r="F827" s="7">
        <v>-1.9850000000000001</v>
      </c>
      <c r="G827" s="7">
        <v>4.2238333333333329E-3</v>
      </c>
      <c r="H827" s="7">
        <f t="shared" si="37"/>
        <v>2.3742932268004013</v>
      </c>
      <c r="I827" s="7">
        <v>2.812566666666667E-2</v>
      </c>
      <c r="J827" s="7">
        <v>-1.6038333333333332</v>
      </c>
      <c r="K827" s="8">
        <v>3.7705700000000002E-2</v>
      </c>
      <c r="L827" s="7">
        <f t="shared" si="38"/>
        <v>1.423592992196663</v>
      </c>
      <c r="M827" s="7">
        <v>0.13347700000000001</v>
      </c>
    </row>
    <row r="828" spans="1:13" x14ac:dyDescent="0.2">
      <c r="A828" s="1" t="s">
        <v>285</v>
      </c>
      <c r="B828" s="7">
        <v>-0.44765666666666665</v>
      </c>
      <c r="C828" s="7">
        <v>6.2781400000000006E-3</v>
      </c>
      <c r="D828" s="7">
        <f t="shared" si="36"/>
        <v>2.202169003935508</v>
      </c>
      <c r="E828" s="7">
        <v>6.0131333333333335E-2</v>
      </c>
      <c r="F828" s="7">
        <v>-1.7239333333333333</v>
      </c>
      <c r="G828" s="7">
        <v>1.1357803333333333E-2</v>
      </c>
      <c r="H828" s="7">
        <f t="shared" si="37"/>
        <v>1.9447056556373787</v>
      </c>
      <c r="I828" s="7">
        <v>5.2614333333333339E-2</v>
      </c>
      <c r="J828" s="7">
        <v>-1.6808666666666667</v>
      </c>
      <c r="K828" s="8">
        <v>6.9045333333333332E-3</v>
      </c>
      <c r="L828" s="7">
        <f t="shared" si="38"/>
        <v>2.1608656693818262</v>
      </c>
      <c r="M828" s="7">
        <v>4.5020333333333329E-2</v>
      </c>
    </row>
    <row r="829" spans="1:13" x14ac:dyDescent="0.2">
      <c r="A829" s="1" t="s">
        <v>290</v>
      </c>
      <c r="B829" s="7">
        <v>-0.21306333333333335</v>
      </c>
      <c r="C829" s="7">
        <v>0.11653600000000001</v>
      </c>
      <c r="D829" s="7">
        <f t="shared" si="36"/>
        <v>0.93353989278217264</v>
      </c>
      <c r="E829" s="7">
        <v>0.68103866666666668</v>
      </c>
      <c r="F829" s="7">
        <v>-2.0023000000000004</v>
      </c>
      <c r="G829" s="7">
        <v>4.5709666666666669E-2</v>
      </c>
      <c r="H829" s="7">
        <f t="shared" si="37"/>
        <v>1.3399919457497229</v>
      </c>
      <c r="I829" s="7">
        <v>0.16223200000000002</v>
      </c>
      <c r="J829" s="7">
        <v>-1.6732333333333334</v>
      </c>
      <c r="K829" s="8">
        <v>5.5539666666666661E-2</v>
      </c>
      <c r="L829" s="7">
        <f t="shared" si="38"/>
        <v>1.2553967310902934</v>
      </c>
      <c r="M829" s="7">
        <v>0.20257166666666668</v>
      </c>
    </row>
    <row r="830" spans="1:13" x14ac:dyDescent="0.2">
      <c r="A830" s="1" t="s">
        <v>221</v>
      </c>
      <c r="B830" s="7">
        <v>-0.36708999999999997</v>
      </c>
      <c r="C830" s="7">
        <v>4.4274000000000001E-2</v>
      </c>
      <c r="D830" s="7">
        <f t="shared" si="36"/>
        <v>1.353851239271405</v>
      </c>
      <c r="E830" s="7">
        <v>0.32123200000000002</v>
      </c>
      <c r="F830" s="7">
        <v>-1.6014400000000002</v>
      </c>
      <c r="G830" s="7">
        <v>3.8738666666666671E-2</v>
      </c>
      <c r="H830" s="7">
        <f t="shared" si="37"/>
        <v>1.4118553311975564</v>
      </c>
      <c r="I830" s="7">
        <v>0.14385600000000001</v>
      </c>
      <c r="J830" s="7">
        <v>-1.9248666666666665</v>
      </c>
      <c r="K830" s="8">
        <v>4.5520963333333331E-2</v>
      </c>
      <c r="L830" s="7">
        <f t="shared" si="38"/>
        <v>1.3417885557974316</v>
      </c>
      <c r="M830" s="7">
        <v>0.16490600000000002</v>
      </c>
    </row>
    <row r="831" spans="1:13" x14ac:dyDescent="0.2">
      <c r="A831" s="1" t="s">
        <v>348</v>
      </c>
      <c r="B831" s="7">
        <v>-0.28133000000000002</v>
      </c>
      <c r="C831" s="7">
        <v>7.4919633333333333E-2</v>
      </c>
      <c r="D831" s="7">
        <f t="shared" si="36"/>
        <v>1.1254043567866521</v>
      </c>
      <c r="E831" s="7">
        <v>0.45768199999999998</v>
      </c>
      <c r="F831" s="7">
        <v>-1.6862333333333333</v>
      </c>
      <c r="G831" s="7">
        <v>1.5142499999999998E-2</v>
      </c>
      <c r="H831" s="7">
        <f t="shared" si="37"/>
        <v>1.8198024176646608</v>
      </c>
      <c r="I831" s="7">
        <v>7.2159333333333339E-2</v>
      </c>
      <c r="J831" s="7">
        <v>-1.4581</v>
      </c>
      <c r="K831" s="8">
        <v>8.1704666666666662E-2</v>
      </c>
      <c r="L831" s="7">
        <f t="shared" si="38"/>
        <v>1.0877531374736786</v>
      </c>
      <c r="M831" s="7">
        <v>0.26410366666666663</v>
      </c>
    </row>
    <row r="832" spans="1:13" x14ac:dyDescent="0.2">
      <c r="A832" s="1" t="s">
        <v>459</v>
      </c>
      <c r="B832" s="7">
        <v>-0.29659333333333332</v>
      </c>
      <c r="C832" s="7">
        <v>7.8900666666666657E-3</v>
      </c>
      <c r="D832" s="7">
        <f t="shared" si="36"/>
        <v>2.1029193272287112</v>
      </c>
      <c r="E832" s="7">
        <v>9.3573000000000003E-2</v>
      </c>
      <c r="F832" s="7">
        <v>-1.4812000000000001</v>
      </c>
      <c r="G832" s="7">
        <v>6.0218000000000008E-3</v>
      </c>
      <c r="H832" s="7">
        <f t="shared" si="37"/>
        <v>2.2202736726589904</v>
      </c>
      <c r="I832" s="7">
        <v>3.492866666666667E-2</v>
      </c>
      <c r="J832" s="7">
        <v>-1.1339900000000001</v>
      </c>
      <c r="K832" s="8">
        <v>1.9367633333333335E-2</v>
      </c>
      <c r="L832" s="7">
        <f t="shared" si="38"/>
        <v>1.7129234455209597</v>
      </c>
      <c r="M832" s="7">
        <v>9.279033333333335E-2</v>
      </c>
    </row>
    <row r="833" spans="1:13" x14ac:dyDescent="0.2">
      <c r="A833" s="1" t="s">
        <v>477</v>
      </c>
      <c r="B833" s="7">
        <v>-0.39035000000000003</v>
      </c>
      <c r="C833" s="7">
        <v>5.4362273333333329E-2</v>
      </c>
      <c r="D833" s="7">
        <f t="shared" si="36"/>
        <v>1.2647023901389836</v>
      </c>
      <c r="E833" s="7">
        <v>0.36819633333333335</v>
      </c>
      <c r="F833" s="7">
        <v>-1.1004666666666667</v>
      </c>
      <c r="G833" s="7">
        <v>7.9017500000000004E-2</v>
      </c>
      <c r="H833" s="7">
        <f t="shared" si="37"/>
        <v>1.1022767148897046</v>
      </c>
      <c r="I833" s="7">
        <v>0.24339466666666665</v>
      </c>
      <c r="J833" s="7">
        <v>-1.0824733333333334</v>
      </c>
      <c r="K833" s="8">
        <v>0.14324203333333332</v>
      </c>
      <c r="L833" s="7">
        <f t="shared" si="38"/>
        <v>0.84392952276779376</v>
      </c>
      <c r="M833" s="7">
        <v>0.37060133333333334</v>
      </c>
    </row>
    <row r="834" spans="1:13" x14ac:dyDescent="0.2">
      <c r="A834" s="1" t="s">
        <v>746</v>
      </c>
      <c r="B834" s="7">
        <v>8.0017333333333329E-2</v>
      </c>
      <c r="C834" s="7">
        <v>0.41999333333333327</v>
      </c>
      <c r="D834" s="7">
        <f t="shared" si="36"/>
        <v>0.37675760322001584</v>
      </c>
      <c r="E834" s="7">
        <v>0.93477999999999994</v>
      </c>
      <c r="F834" s="7">
        <v>0.47678999999999999</v>
      </c>
      <c r="G834" s="7">
        <v>0.3101133333333333</v>
      </c>
      <c r="H834" s="7">
        <f t="shared" si="37"/>
        <v>0.50847956085520229</v>
      </c>
      <c r="I834" s="7">
        <v>0.77103599999999994</v>
      </c>
      <c r="J834" s="7">
        <v>9.6436666666666671E-2</v>
      </c>
      <c r="K834" s="8">
        <v>0.7109766666666667</v>
      </c>
      <c r="L834" s="7">
        <f t="shared" si="38"/>
        <v>0.14814465201874852</v>
      </c>
      <c r="M834" s="7">
        <v>0.99999700000000002</v>
      </c>
    </row>
    <row r="835" spans="1:13" x14ac:dyDescent="0.2">
      <c r="A835" s="1" t="s">
        <v>343</v>
      </c>
      <c r="B835" s="7">
        <v>-0.31773333333333337</v>
      </c>
      <c r="C835" s="7">
        <v>1.0463599999999998E-2</v>
      </c>
      <c r="D835" s="7">
        <f t="shared" ref="D835:D898" si="39">-LOG10(C835)</f>
        <v>1.9803188708081432</v>
      </c>
      <c r="E835" s="7">
        <v>9.9187999999999998E-2</v>
      </c>
      <c r="F835" s="7">
        <v>-1.0855166666666667</v>
      </c>
      <c r="G835" s="7">
        <v>3.7499666666666667E-2</v>
      </c>
      <c r="H835" s="7">
        <f t="shared" ref="H835:H898" si="40">-LOG10(G835)</f>
        <v>1.4259725926848332</v>
      </c>
      <c r="I835" s="7">
        <v>0.14014799999999999</v>
      </c>
      <c r="J835" s="7">
        <v>-1.4742666666666668</v>
      </c>
      <c r="K835" s="8">
        <v>4.9531666666666668E-2</v>
      </c>
      <c r="L835" s="7">
        <f t="shared" ref="L835:L898" si="41">-LOG10(K835)</f>
        <v>1.3051170584104661</v>
      </c>
      <c r="M835" s="7">
        <v>0.19131166666666666</v>
      </c>
    </row>
    <row r="836" spans="1:13" x14ac:dyDescent="0.2">
      <c r="A836" s="1" t="s">
        <v>160</v>
      </c>
      <c r="B836" s="7">
        <v>-0.3256466666666667</v>
      </c>
      <c r="C836" s="7">
        <v>8.5868826999999995E-2</v>
      </c>
      <c r="D836" s="7">
        <f t="shared" si="39"/>
        <v>1.0661644696843315</v>
      </c>
      <c r="E836" s="7">
        <v>0.38693899999999998</v>
      </c>
      <c r="F836" s="7">
        <v>-1.7269666666666665</v>
      </c>
      <c r="G836" s="7">
        <v>4.5942666666666666E-2</v>
      </c>
      <c r="H836" s="7">
        <f t="shared" si="40"/>
        <v>1.3377838004991291</v>
      </c>
      <c r="I836" s="7">
        <v>0.16362066666666666</v>
      </c>
      <c r="J836" s="7">
        <v>-2.1587000000000001</v>
      </c>
      <c r="K836" s="8">
        <v>2.2537433333333332E-2</v>
      </c>
      <c r="L836" s="7">
        <f t="shared" si="41"/>
        <v>1.6470955449288109</v>
      </c>
      <c r="M836" s="7">
        <v>0.10117</v>
      </c>
    </row>
    <row r="837" spans="1:13" x14ac:dyDescent="0.2">
      <c r="A837" s="1" t="s">
        <v>322</v>
      </c>
      <c r="B837" s="7">
        <v>-0.20279333333333335</v>
      </c>
      <c r="C837" s="7">
        <v>0.12596166666666667</v>
      </c>
      <c r="D837" s="7">
        <f t="shared" si="39"/>
        <v>0.89976160161323404</v>
      </c>
      <c r="E837" s="7">
        <v>0.6990736666666667</v>
      </c>
      <c r="F837" s="7">
        <v>-1.7015333333333331</v>
      </c>
      <c r="G837" s="7">
        <v>7.0885666666666665E-3</v>
      </c>
      <c r="H837" s="7">
        <f t="shared" si="40"/>
        <v>2.1494415718250957</v>
      </c>
      <c r="I837" s="7">
        <v>4.0292999999999995E-2</v>
      </c>
      <c r="J837" s="7">
        <v>-1.5446666666666669</v>
      </c>
      <c r="K837" s="8">
        <v>4.5295333333333333E-2</v>
      </c>
      <c r="L837" s="7">
        <f t="shared" si="41"/>
        <v>1.3439465399735253</v>
      </c>
      <c r="M837" s="7">
        <v>0.176701</v>
      </c>
    </row>
    <row r="838" spans="1:13" x14ac:dyDescent="0.2">
      <c r="A838" s="1" t="s">
        <v>74</v>
      </c>
      <c r="B838" s="7">
        <v>-0.69187999999999994</v>
      </c>
      <c r="C838" s="7">
        <v>3.4935999999999999E-6</v>
      </c>
      <c r="D838" s="7">
        <f t="shared" si="39"/>
        <v>5.4567268210867166</v>
      </c>
      <c r="E838" s="7">
        <v>2.1533333333333335E-4</v>
      </c>
      <c r="F838" s="7">
        <v>-2.9884333333333331</v>
      </c>
      <c r="G838" s="7">
        <v>3.1442733333333336E-5</v>
      </c>
      <c r="H838" s="7">
        <f t="shared" si="40"/>
        <v>4.5024797075440164</v>
      </c>
      <c r="I838" s="7">
        <v>1.9939999999999997E-3</v>
      </c>
      <c r="J838" s="7">
        <v>-2.6717666666666666</v>
      </c>
      <c r="K838" s="8">
        <v>4.3203166666666673E-4</v>
      </c>
      <c r="L838" s="7">
        <f t="shared" si="41"/>
        <v>3.3644844194939623</v>
      </c>
      <c r="M838" s="7">
        <v>8.7596666666666673E-3</v>
      </c>
    </row>
    <row r="839" spans="1:13" x14ac:dyDescent="0.2">
      <c r="A839" s="1" t="s">
        <v>637</v>
      </c>
      <c r="B839" s="7">
        <v>6.5593333333333337E-3</v>
      </c>
      <c r="C839" s="7">
        <v>0.36266333333333334</v>
      </c>
      <c r="D839" s="7">
        <f t="shared" si="39"/>
        <v>0.44049635105306895</v>
      </c>
      <c r="E839" s="7">
        <v>0.9999783333333333</v>
      </c>
      <c r="F839" s="7">
        <v>-0.17089666666666667</v>
      </c>
      <c r="G839" s="7">
        <v>0.60784000000000005</v>
      </c>
      <c r="H839" s="7">
        <f t="shared" si="40"/>
        <v>0.21621072378935483</v>
      </c>
      <c r="I839" s="7">
        <v>0.99999700000000002</v>
      </c>
      <c r="J839" s="7">
        <v>-0.41545666666666664</v>
      </c>
      <c r="K839" s="8">
        <v>0.54715999999999998</v>
      </c>
      <c r="L839" s="7">
        <f t="shared" si="41"/>
        <v>0.26188565912098211</v>
      </c>
      <c r="M839" s="7">
        <v>0.93052266666666661</v>
      </c>
    </row>
    <row r="840" spans="1:13" x14ac:dyDescent="0.2">
      <c r="A840" s="1" t="s">
        <v>134</v>
      </c>
      <c r="B840" s="7">
        <v>-0.40867000000000003</v>
      </c>
      <c r="C840" s="7">
        <v>1.6664633333333331E-3</v>
      </c>
      <c r="D840" s="7">
        <f t="shared" si="39"/>
        <v>2.7782042375427185</v>
      </c>
      <c r="E840" s="7">
        <v>2.5804333333333335E-2</v>
      </c>
      <c r="F840" s="7">
        <v>-2.1698333333333331</v>
      </c>
      <c r="G840" s="7">
        <v>1.3264233333333333E-3</v>
      </c>
      <c r="H840" s="7">
        <f t="shared" si="40"/>
        <v>2.8773178469801857</v>
      </c>
      <c r="I840" s="7">
        <v>1.4322666666666666E-2</v>
      </c>
      <c r="J840" s="7">
        <v>-2.327</v>
      </c>
      <c r="K840" s="8">
        <v>1.1936433333333332E-3</v>
      </c>
      <c r="L840" s="7">
        <f t="shared" si="41"/>
        <v>2.9231254232109336</v>
      </c>
      <c r="M840" s="7">
        <v>1.6693666666666666E-2</v>
      </c>
    </row>
    <row r="841" spans="1:13" x14ac:dyDescent="0.2">
      <c r="A841" s="1" t="s">
        <v>270</v>
      </c>
      <c r="B841" s="7">
        <v>-0.32408666666666663</v>
      </c>
      <c r="C841" s="7">
        <v>7.2809499999999999E-2</v>
      </c>
      <c r="D841" s="7">
        <f t="shared" si="39"/>
        <v>1.1378119513407465</v>
      </c>
      <c r="E841" s="7">
        <v>0.36596899999999999</v>
      </c>
      <c r="F841" s="7">
        <v>-2.2902333333333331</v>
      </c>
      <c r="G841" s="7">
        <v>3.9722899999999998E-3</v>
      </c>
      <c r="H841" s="7">
        <f t="shared" si="40"/>
        <v>2.4009590530260345</v>
      </c>
      <c r="I841" s="7">
        <v>2.5310666666666665E-2</v>
      </c>
      <c r="J841" s="7">
        <v>-1.7501</v>
      </c>
      <c r="K841" s="8">
        <v>4.4373033333333339E-2</v>
      </c>
      <c r="L841" s="7">
        <f t="shared" si="41"/>
        <v>1.3528808819685891</v>
      </c>
      <c r="M841" s="7">
        <v>0.16177066666666665</v>
      </c>
    </row>
    <row r="842" spans="1:13" x14ac:dyDescent="0.2">
      <c r="A842" s="1" t="s">
        <v>1246</v>
      </c>
      <c r="B842" s="7">
        <v>0.13324133333333332</v>
      </c>
      <c r="C842" s="7">
        <v>0.11169703333333332</v>
      </c>
      <c r="D842" s="7">
        <f t="shared" si="39"/>
        <v>0.95195836156722746</v>
      </c>
      <c r="E842" s="7">
        <v>0.68026433333333325</v>
      </c>
      <c r="F842" s="7">
        <v>0.95269666666666675</v>
      </c>
      <c r="G842" s="7">
        <v>1.1284333333333332E-3</v>
      </c>
      <c r="H842" s="7">
        <f t="shared" si="40"/>
        <v>2.9475240934942377</v>
      </c>
      <c r="I842" s="7">
        <v>1.8679666666666667E-2</v>
      </c>
      <c r="J842" s="7">
        <v>1.1432233333333333</v>
      </c>
      <c r="K842" s="8">
        <v>0.11955130666666668</v>
      </c>
      <c r="L842" s="7">
        <f t="shared" si="41"/>
        <v>0.92244567278934553</v>
      </c>
      <c r="M842" s="7">
        <v>0.41817266666666669</v>
      </c>
    </row>
    <row r="843" spans="1:13" x14ac:dyDescent="0.2">
      <c r="A843" s="1" t="s">
        <v>114</v>
      </c>
      <c r="B843" s="7">
        <v>-0.61997000000000002</v>
      </c>
      <c r="C843" s="7">
        <v>5.8227333333333336E-6</v>
      </c>
      <c r="D843" s="7">
        <f t="shared" si="39"/>
        <v>5.2348730990408239</v>
      </c>
      <c r="E843" s="7">
        <v>2.9999999999999997E-4</v>
      </c>
      <c r="F843" s="7">
        <v>-2.3671000000000002</v>
      </c>
      <c r="G843" s="7">
        <v>3.4354266666666665E-4</v>
      </c>
      <c r="H843" s="7">
        <f t="shared" si="40"/>
        <v>3.4640193175646168</v>
      </c>
      <c r="I843" s="7">
        <v>6.3466666666666663E-3</v>
      </c>
      <c r="J843" s="7">
        <v>-2.4079333333333333</v>
      </c>
      <c r="K843" s="8">
        <v>8.9260066666666665E-3</v>
      </c>
      <c r="L843" s="7">
        <f t="shared" si="41"/>
        <v>2.0493427931289796</v>
      </c>
      <c r="M843" s="7">
        <v>5.446899999999999E-2</v>
      </c>
    </row>
    <row r="844" spans="1:13" x14ac:dyDescent="0.2">
      <c r="A844" s="1" t="s">
        <v>393</v>
      </c>
      <c r="B844" s="7">
        <v>-0.16324466666666668</v>
      </c>
      <c r="C844" s="7">
        <v>0.10119666666666667</v>
      </c>
      <c r="D844" s="7">
        <f t="shared" si="39"/>
        <v>0.99483379255664373</v>
      </c>
      <c r="E844" s="7">
        <v>0.62626900000000008</v>
      </c>
      <c r="F844" s="7">
        <v>-1.3639400000000002</v>
      </c>
      <c r="G844" s="7">
        <v>6.148E-2</v>
      </c>
      <c r="H844" s="7">
        <f t="shared" si="40"/>
        <v>1.2112661411722925</v>
      </c>
      <c r="I844" s="7">
        <v>0.19884033333333337</v>
      </c>
      <c r="J844" s="7">
        <v>-1.3159166666666666</v>
      </c>
      <c r="K844" s="8">
        <v>0.19546833333333336</v>
      </c>
      <c r="L844" s="7">
        <f t="shared" si="41"/>
        <v>0.70892359004574512</v>
      </c>
      <c r="M844" s="7">
        <v>0.53315366666666664</v>
      </c>
    </row>
    <row r="845" spans="1:13" x14ac:dyDescent="0.2">
      <c r="A845" s="1" t="s">
        <v>511</v>
      </c>
      <c r="B845" s="7">
        <v>-0.22902</v>
      </c>
      <c r="C845" s="7">
        <v>6.2488333333333333E-2</v>
      </c>
      <c r="D845" s="7">
        <f t="shared" si="39"/>
        <v>1.2042010585265301</v>
      </c>
      <c r="E845" s="7">
        <v>0.43799800000000005</v>
      </c>
      <c r="F845" s="7">
        <v>-0.61854666666666669</v>
      </c>
      <c r="G845" s="7">
        <v>0.33710666666666667</v>
      </c>
      <c r="H845" s="7">
        <f t="shared" si="40"/>
        <v>0.472232658728162</v>
      </c>
      <c r="I845" s="7">
        <v>0.7010869999999999</v>
      </c>
      <c r="J845" s="7">
        <v>-0.9670766666666667</v>
      </c>
      <c r="K845" s="8">
        <v>0.22121333333333335</v>
      </c>
      <c r="L845" s="7">
        <f t="shared" si="41"/>
        <v>0.65518870006815999</v>
      </c>
      <c r="M845" s="7">
        <v>0.58610600000000002</v>
      </c>
    </row>
    <row r="846" spans="1:13" x14ac:dyDescent="0.2">
      <c r="A846" s="1" t="s">
        <v>942</v>
      </c>
      <c r="B846" s="7">
        <v>4.5512999999999998E-2</v>
      </c>
      <c r="C846" s="7">
        <v>0.47452999999999995</v>
      </c>
      <c r="D846" s="7">
        <f t="shared" si="39"/>
        <v>0.32373632607630071</v>
      </c>
      <c r="E846" s="7">
        <v>0.97629700000000008</v>
      </c>
      <c r="F846" s="7">
        <v>0.72777333333333338</v>
      </c>
      <c r="G846" s="7">
        <v>7.8713366666666673E-2</v>
      </c>
      <c r="H846" s="7">
        <f t="shared" si="40"/>
        <v>1.103951511901996</v>
      </c>
      <c r="I846" s="7">
        <v>0.24132499999999998</v>
      </c>
      <c r="J846" s="7">
        <v>0.64344666666666661</v>
      </c>
      <c r="K846" s="8">
        <v>0.36918999999999996</v>
      </c>
      <c r="L846" s="7">
        <f t="shared" si="41"/>
        <v>0.43275007092791246</v>
      </c>
      <c r="M846" s="7">
        <v>0.91251399999999994</v>
      </c>
    </row>
    <row r="847" spans="1:13" x14ac:dyDescent="0.2">
      <c r="A847" s="1" t="s">
        <v>1116</v>
      </c>
      <c r="B847" s="7">
        <v>0.17764000000000002</v>
      </c>
      <c r="C847" s="7">
        <v>0.15471900000000002</v>
      </c>
      <c r="D847" s="7">
        <f t="shared" si="39"/>
        <v>0.81045635024068441</v>
      </c>
      <c r="E847" s="7">
        <v>0.75626266666666664</v>
      </c>
      <c r="F847" s="7">
        <v>0.81996666666666673</v>
      </c>
      <c r="G847" s="7">
        <v>1.8692E-2</v>
      </c>
      <c r="H847" s="7">
        <f t="shared" si="40"/>
        <v>1.7283442276477243</v>
      </c>
      <c r="I847" s="7">
        <v>0.10220266666666666</v>
      </c>
      <c r="J847" s="7">
        <v>0.88427333333333336</v>
      </c>
      <c r="K847" s="8">
        <v>0.2301656</v>
      </c>
      <c r="L847" s="7">
        <f t="shared" si="41"/>
        <v>0.63795958447056245</v>
      </c>
      <c r="M847" s="7">
        <v>0.72805700000000007</v>
      </c>
    </row>
    <row r="848" spans="1:13" x14ac:dyDescent="0.2">
      <c r="A848" s="1" t="s">
        <v>944</v>
      </c>
      <c r="B848" s="7">
        <v>0.13528666666666667</v>
      </c>
      <c r="C848" s="7">
        <v>0.36717666666666665</v>
      </c>
      <c r="D848" s="7">
        <f t="shared" si="39"/>
        <v>0.43512492512843998</v>
      </c>
      <c r="E848" s="7">
        <v>0.95451333333333332</v>
      </c>
      <c r="F848" s="7">
        <v>0.81160666666666659</v>
      </c>
      <c r="G848" s="7">
        <v>2.1950666666666663E-2</v>
      </c>
      <c r="H848" s="7">
        <f t="shared" si="40"/>
        <v>1.6585522852050998</v>
      </c>
      <c r="I848" s="7">
        <v>0.11272366666666667</v>
      </c>
      <c r="J848" s="7">
        <v>0.64412333333333327</v>
      </c>
      <c r="K848" s="8">
        <v>0.47438999999999992</v>
      </c>
      <c r="L848" s="7">
        <f t="shared" si="41"/>
        <v>0.3238644743457178</v>
      </c>
      <c r="M848" s="7">
        <v>0.99999700000000002</v>
      </c>
    </row>
    <row r="849" spans="1:13" x14ac:dyDescent="0.2">
      <c r="A849" s="1" t="s">
        <v>1020</v>
      </c>
      <c r="B849" s="7">
        <v>0.11137599999999999</v>
      </c>
      <c r="C849" s="7">
        <v>0.19607833333333335</v>
      </c>
      <c r="D849" s="7">
        <f t="shared" si="39"/>
        <v>0.70757039324523152</v>
      </c>
      <c r="E849" s="7">
        <v>0.77440100000000001</v>
      </c>
      <c r="F849" s="7">
        <v>0.71605333333333332</v>
      </c>
      <c r="G849" s="7">
        <v>1.19191E-2</v>
      </c>
      <c r="H849" s="7">
        <f t="shared" si="40"/>
        <v>1.923756536524496</v>
      </c>
      <c r="I849" s="7">
        <v>6.8207333333333328E-2</v>
      </c>
      <c r="J849" s="7">
        <v>0.74996333333333343</v>
      </c>
      <c r="K849" s="8">
        <v>0.33202133333333333</v>
      </c>
      <c r="L849" s="7">
        <f t="shared" si="41"/>
        <v>0.47883401071978604</v>
      </c>
      <c r="M849" s="7">
        <v>0.846499</v>
      </c>
    </row>
    <row r="850" spans="1:13" x14ac:dyDescent="0.2">
      <c r="A850" s="1" t="s">
        <v>892</v>
      </c>
      <c r="B850" s="7">
        <v>4.1637333333333332E-2</v>
      </c>
      <c r="C850" s="7">
        <v>0.27036933333333329</v>
      </c>
      <c r="D850" s="7">
        <f t="shared" si="39"/>
        <v>0.56804256982877999</v>
      </c>
      <c r="E850" s="7">
        <v>0.78673133333333334</v>
      </c>
      <c r="F850" s="7">
        <v>0.67627999999999988</v>
      </c>
      <c r="G850" s="7">
        <v>4.1284333333333333E-2</v>
      </c>
      <c r="H850" s="7">
        <f t="shared" si="40"/>
        <v>1.3842147240750275</v>
      </c>
      <c r="I850" s="7">
        <v>0.16806533333333332</v>
      </c>
      <c r="J850" s="7">
        <v>0.55937000000000003</v>
      </c>
      <c r="K850" s="8">
        <v>0.6001266666666667</v>
      </c>
      <c r="L850" s="7">
        <f t="shared" si="41"/>
        <v>0.22175707490216726</v>
      </c>
      <c r="M850" s="7">
        <v>0.99999700000000002</v>
      </c>
    </row>
    <row r="851" spans="1:13" x14ac:dyDescent="0.2">
      <c r="A851" s="1" t="s">
        <v>513</v>
      </c>
      <c r="B851" s="7">
        <v>1.5381666666666667E-2</v>
      </c>
      <c r="C851" s="7">
        <v>7.8774666666666673E-2</v>
      </c>
      <c r="D851" s="7">
        <f t="shared" si="39"/>
        <v>1.1036134258579753</v>
      </c>
      <c r="E851" s="7">
        <v>0.65894066666666673</v>
      </c>
      <c r="F851" s="7">
        <v>-0.80916999999999994</v>
      </c>
      <c r="G851" s="7">
        <v>0.16164000000000001</v>
      </c>
      <c r="H851" s="7">
        <f t="shared" si="40"/>
        <v>0.7914511582293895</v>
      </c>
      <c r="I851" s="7">
        <v>0.452042</v>
      </c>
      <c r="J851" s="7">
        <v>-0.96521666666666661</v>
      </c>
      <c r="K851" s="8">
        <v>0.30263666666666666</v>
      </c>
      <c r="L851" s="7">
        <f t="shared" si="41"/>
        <v>0.5190784551419757</v>
      </c>
      <c r="M851" s="7">
        <v>0.65770433333333334</v>
      </c>
    </row>
    <row r="852" spans="1:13" x14ac:dyDescent="0.2">
      <c r="A852" s="1" t="s">
        <v>972</v>
      </c>
      <c r="B852" s="7">
        <v>2.660333333333334E-2</v>
      </c>
      <c r="C852" s="7">
        <v>0.40419333333333335</v>
      </c>
      <c r="D852" s="7">
        <f t="shared" si="39"/>
        <v>0.39341085390934183</v>
      </c>
      <c r="E852" s="7">
        <v>0.97665666666666662</v>
      </c>
      <c r="F852" s="7">
        <v>0.75994666666666666</v>
      </c>
      <c r="G852" s="7">
        <v>3.0156066666666665E-2</v>
      </c>
      <c r="H852" s="7">
        <f t="shared" si="40"/>
        <v>1.5206253052545646</v>
      </c>
      <c r="I852" s="7">
        <v>0.12108133333333333</v>
      </c>
      <c r="J852" s="7">
        <v>0.68241333333333343</v>
      </c>
      <c r="K852" s="8">
        <v>0.3935594999999999</v>
      </c>
      <c r="L852" s="7">
        <f t="shared" si="41"/>
        <v>0.40498959985324007</v>
      </c>
      <c r="M852" s="7">
        <v>0.69660333333333335</v>
      </c>
    </row>
    <row r="853" spans="1:13" x14ac:dyDescent="0.2">
      <c r="A853" s="1" t="s">
        <v>1280</v>
      </c>
      <c r="B853" s="7">
        <v>0.29052000000000006</v>
      </c>
      <c r="C853" s="7">
        <v>1.0752360333333334E-2</v>
      </c>
      <c r="D853" s="7">
        <f t="shared" si="39"/>
        <v>1.9684961899602536</v>
      </c>
      <c r="E853" s="7">
        <v>0.3119163333333333</v>
      </c>
      <c r="F853" s="7">
        <v>1.1385333333333334</v>
      </c>
      <c r="G853" s="7">
        <v>3.6916366666666663E-4</v>
      </c>
      <c r="H853" s="7">
        <f t="shared" si="40"/>
        <v>3.4327810490942787</v>
      </c>
      <c r="I853" s="7">
        <v>1.0033E-2</v>
      </c>
      <c r="J853" s="7">
        <v>3.3087333333333331</v>
      </c>
      <c r="K853" s="8">
        <v>3.4935999999999999E-6</v>
      </c>
      <c r="L853" s="7">
        <f t="shared" si="41"/>
        <v>5.4567268210867166</v>
      </c>
      <c r="M853" s="7">
        <v>5.5466666666666674E-4</v>
      </c>
    </row>
    <row r="854" spans="1:13" x14ac:dyDescent="0.2">
      <c r="A854" s="1" t="s">
        <v>786</v>
      </c>
      <c r="B854" s="7">
        <v>-7.4212999999999987E-2</v>
      </c>
      <c r="C854" s="7">
        <v>0.40620133333333336</v>
      </c>
      <c r="D854" s="7">
        <f t="shared" si="39"/>
        <v>0.39125865538133797</v>
      </c>
      <c r="E854" s="7">
        <v>0.84226600000000007</v>
      </c>
      <c r="F854" s="7">
        <v>0.31346333333333332</v>
      </c>
      <c r="G854" s="7">
        <v>0.78885666666666665</v>
      </c>
      <c r="H854" s="7">
        <f t="shared" si="40"/>
        <v>0.10300189987122796</v>
      </c>
      <c r="I854" s="7">
        <v>0.99999700000000002</v>
      </c>
      <c r="J854" s="7">
        <v>0.25807666666666668</v>
      </c>
      <c r="K854" s="8">
        <v>0.61607000000000001</v>
      </c>
      <c r="L854" s="7">
        <f t="shared" si="41"/>
        <v>0.21036993899376208</v>
      </c>
      <c r="M854" s="7">
        <v>0.99999700000000002</v>
      </c>
    </row>
    <row r="855" spans="1:13" x14ac:dyDescent="0.2">
      <c r="A855" s="1" t="s">
        <v>689</v>
      </c>
      <c r="B855" s="7">
        <v>-3.2143333333333329E-3</v>
      </c>
      <c r="C855" s="7">
        <v>0.84356333333333333</v>
      </c>
      <c r="D855" s="7">
        <f t="shared" si="39"/>
        <v>7.3882305742746193E-2</v>
      </c>
      <c r="E855" s="7">
        <v>0.9999783333333333</v>
      </c>
      <c r="F855" s="7">
        <v>0.46564333333333335</v>
      </c>
      <c r="G855" s="7">
        <v>0.35194999999999999</v>
      </c>
      <c r="H855" s="7">
        <f t="shared" si="40"/>
        <v>0.45351903046073305</v>
      </c>
      <c r="I855" s="7">
        <v>0.74356733333333336</v>
      </c>
      <c r="J855" s="7">
        <v>-0.18668666666666667</v>
      </c>
      <c r="K855" s="8">
        <v>0.35474333333333335</v>
      </c>
      <c r="L855" s="7">
        <f t="shared" si="41"/>
        <v>0.45008575745963958</v>
      </c>
      <c r="M855" s="7">
        <v>0.83596400000000004</v>
      </c>
    </row>
    <row r="856" spans="1:13" x14ac:dyDescent="0.2">
      <c r="A856" s="1" t="s">
        <v>175</v>
      </c>
      <c r="B856" s="7">
        <v>5.7740666666666662E-2</v>
      </c>
      <c r="C856" s="7">
        <v>0.35937000000000002</v>
      </c>
      <c r="D856" s="7">
        <f t="shared" si="39"/>
        <v>0.44445818036633755</v>
      </c>
      <c r="E856" s="7">
        <v>0.92829366666666668</v>
      </c>
      <c r="F856" s="7">
        <v>-0.62007999999999996</v>
      </c>
      <c r="G856" s="7">
        <v>0.29597666666666661</v>
      </c>
      <c r="H856" s="7">
        <f t="shared" si="40"/>
        <v>0.52874252521585718</v>
      </c>
      <c r="I856" s="7">
        <v>0.73623933333333336</v>
      </c>
      <c r="J856" s="7">
        <v>-2.1011000000000002</v>
      </c>
      <c r="K856" s="8">
        <v>1.25016E-2</v>
      </c>
      <c r="L856" s="7">
        <f t="shared" si="41"/>
        <v>1.9030344008556968</v>
      </c>
      <c r="M856" s="7">
        <v>7.5354999999999991E-2</v>
      </c>
    </row>
    <row r="857" spans="1:13" x14ac:dyDescent="0.2">
      <c r="A857" s="1" t="s">
        <v>1272</v>
      </c>
      <c r="B857" s="7">
        <v>4.6868666666666663E-2</v>
      </c>
      <c r="C857" s="7">
        <v>0.42246333333333336</v>
      </c>
      <c r="D857" s="7">
        <f t="shared" si="39"/>
        <v>0.37421097860075281</v>
      </c>
      <c r="E857" s="7">
        <v>0.95766866666666672</v>
      </c>
      <c r="F857" s="7">
        <v>0.79852666666666661</v>
      </c>
      <c r="G857" s="7">
        <v>3.4506533333333332E-2</v>
      </c>
      <c r="H857" s="7">
        <f t="shared" si="40"/>
        <v>1.4620986695067875</v>
      </c>
      <c r="I857" s="7">
        <v>0.13885400000000001</v>
      </c>
      <c r="J857" s="7">
        <v>1.5284666666666666</v>
      </c>
      <c r="K857" s="8">
        <v>2.9695820000000001E-4</v>
      </c>
      <c r="L857" s="7">
        <f t="shared" si="41"/>
        <v>3.5273046779115171</v>
      </c>
      <c r="M857" s="7">
        <v>1.8327E-2</v>
      </c>
    </row>
    <row r="858" spans="1:13" x14ac:dyDescent="0.2">
      <c r="A858" s="1" t="s">
        <v>1215</v>
      </c>
      <c r="B858" s="7">
        <v>0.26474999999999999</v>
      </c>
      <c r="C858" s="7">
        <v>7.4593289999999993E-2</v>
      </c>
      <c r="D858" s="7">
        <f t="shared" si="39"/>
        <v>1.1273002375010379</v>
      </c>
      <c r="E858" s="7">
        <v>0.55186400000000002</v>
      </c>
      <c r="F858" s="7">
        <v>0.84406999999999999</v>
      </c>
      <c r="G858" s="7">
        <v>2.8403333333333332E-3</v>
      </c>
      <c r="H858" s="7">
        <f t="shared" si="40"/>
        <v>2.546630689413393</v>
      </c>
      <c r="I858" s="7">
        <v>3.0119333333333335E-2</v>
      </c>
      <c r="J858" s="7">
        <v>1.0652633333333332</v>
      </c>
      <c r="K858" s="8">
        <v>3.8589666666666668E-2</v>
      </c>
      <c r="L858" s="7">
        <f t="shared" si="41"/>
        <v>1.413528972800786</v>
      </c>
      <c r="M858" s="7">
        <v>0.44303933333333334</v>
      </c>
    </row>
    <row r="859" spans="1:13" x14ac:dyDescent="0.2">
      <c r="A859" s="1" t="s">
        <v>91</v>
      </c>
      <c r="B859" s="7">
        <v>-0.17559533333333333</v>
      </c>
      <c r="C859" s="7">
        <v>0.17968799999999999</v>
      </c>
      <c r="D859" s="7">
        <f t="shared" si="39"/>
        <v>0.74548092516035502</v>
      </c>
      <c r="E859" s="7">
        <v>0.74631099999999995</v>
      </c>
      <c r="F859" s="7">
        <v>-2.5790000000000002</v>
      </c>
      <c r="G859" s="7">
        <v>2.2231466666666668E-3</v>
      </c>
      <c r="H859" s="7">
        <f t="shared" si="40"/>
        <v>2.6530318848390864</v>
      </c>
      <c r="I859" s="7">
        <v>1.8665333333333332E-2</v>
      </c>
      <c r="J859" s="7">
        <v>-2.5579666666666667</v>
      </c>
      <c r="K859" s="8">
        <v>9.7296766666666659E-3</v>
      </c>
      <c r="L859" s="7">
        <f t="shared" si="41"/>
        <v>2.0119015918195906</v>
      </c>
      <c r="M859" s="7">
        <v>5.559533333333333E-2</v>
      </c>
    </row>
    <row r="860" spans="1:13" x14ac:dyDescent="0.2">
      <c r="A860" s="1" t="s">
        <v>418</v>
      </c>
      <c r="B860" s="7">
        <v>4.8138666666666663E-2</v>
      </c>
      <c r="C860" s="7">
        <v>0.49750000000000005</v>
      </c>
      <c r="D860" s="7">
        <f t="shared" si="39"/>
        <v>0.30320691491825569</v>
      </c>
      <c r="E860" s="7">
        <v>0.96967233333333347</v>
      </c>
      <c r="F860" s="7">
        <v>-1.3276666666666668</v>
      </c>
      <c r="G860" s="7">
        <v>0.12833766666666666</v>
      </c>
      <c r="H860" s="7">
        <f t="shared" si="40"/>
        <v>0.89164586096973919</v>
      </c>
      <c r="I860" s="7">
        <v>0.37366666666666665</v>
      </c>
      <c r="J860" s="7">
        <v>-1.2563066666666665</v>
      </c>
      <c r="K860" s="8">
        <v>5.2778333333333323E-2</v>
      </c>
      <c r="L860" s="7">
        <f t="shared" si="41"/>
        <v>1.2775443283176566</v>
      </c>
      <c r="M860" s="7">
        <v>0.19895300000000002</v>
      </c>
    </row>
    <row r="861" spans="1:13" x14ac:dyDescent="0.2">
      <c r="A861" s="1" t="s">
        <v>1152</v>
      </c>
      <c r="B861" s="7">
        <v>0.22181666666666666</v>
      </c>
      <c r="C861" s="7">
        <v>5.046383333333334E-2</v>
      </c>
      <c r="D861" s="7">
        <f t="shared" si="39"/>
        <v>1.2970197626911797</v>
      </c>
      <c r="E861" s="7">
        <v>0.5766606666666666</v>
      </c>
      <c r="F861" s="7">
        <v>0.9186200000000001</v>
      </c>
      <c r="G861" s="7">
        <v>1.3217611999999997E-3</v>
      </c>
      <c r="H861" s="7">
        <f t="shared" si="40"/>
        <v>2.878847000894412</v>
      </c>
      <c r="I861" s="7">
        <v>1.5384333333333335E-2</v>
      </c>
      <c r="J861" s="7">
        <v>0.93070666666666657</v>
      </c>
      <c r="K861" s="8">
        <v>0.20608666666666664</v>
      </c>
      <c r="L861" s="7">
        <f t="shared" si="41"/>
        <v>0.68595010516599353</v>
      </c>
      <c r="M861" s="7">
        <v>0.92546833333333334</v>
      </c>
    </row>
    <row r="862" spans="1:13" x14ac:dyDescent="0.2">
      <c r="A862" s="1" t="s">
        <v>98</v>
      </c>
      <c r="B862" s="7">
        <v>-0.35651999999999995</v>
      </c>
      <c r="C862" s="7">
        <v>3.0732666666666666E-3</v>
      </c>
      <c r="D862" s="7">
        <f t="shared" si="39"/>
        <v>2.5123997544728081</v>
      </c>
      <c r="E862" s="7">
        <v>4.299833333333334E-2</v>
      </c>
      <c r="F862" s="7">
        <v>-2.5830666666666668</v>
      </c>
      <c r="G862" s="7">
        <v>4.5533366666666663E-4</v>
      </c>
      <c r="H862" s="7">
        <f t="shared" si="40"/>
        <v>3.3416702374427265</v>
      </c>
      <c r="I862" s="7">
        <v>7.4433333333333339E-3</v>
      </c>
      <c r="J862" s="7">
        <v>-2.5025666666666671</v>
      </c>
      <c r="K862" s="8">
        <v>5.3278666666666669E-3</v>
      </c>
      <c r="L862" s="7">
        <f t="shared" si="41"/>
        <v>2.2734466522040244</v>
      </c>
      <c r="M862" s="7">
        <v>3.9536333333333333E-2</v>
      </c>
    </row>
    <row r="863" spans="1:13" x14ac:dyDescent="0.2">
      <c r="A863" s="1" t="s">
        <v>1174</v>
      </c>
      <c r="B863" s="7">
        <v>7.1176666666666666E-2</v>
      </c>
      <c r="C863" s="7">
        <v>0.45996999999999999</v>
      </c>
      <c r="D863" s="7">
        <f t="shared" si="39"/>
        <v>0.33727049279522781</v>
      </c>
      <c r="E863" s="7">
        <v>0.93763699999999994</v>
      </c>
      <c r="F863" s="7">
        <v>0.63414333333333328</v>
      </c>
      <c r="G863" s="7">
        <v>0.17500937333333333</v>
      </c>
      <c r="H863" s="7">
        <f t="shared" si="40"/>
        <v>0.75693869029697392</v>
      </c>
      <c r="I863" s="7">
        <v>0.45582666666666666</v>
      </c>
      <c r="J863" s="7">
        <v>0.97949999999999993</v>
      </c>
      <c r="K863" s="8">
        <v>0.15788500000000003</v>
      </c>
      <c r="L863" s="7">
        <f t="shared" si="41"/>
        <v>0.80165912855201382</v>
      </c>
      <c r="M863" s="7">
        <v>0.72341599999999995</v>
      </c>
    </row>
    <row r="864" spans="1:13" x14ac:dyDescent="0.2">
      <c r="A864" s="1" t="s">
        <v>830</v>
      </c>
      <c r="B864" s="7">
        <v>-7.2495766666666669E-2</v>
      </c>
      <c r="C864" s="7">
        <v>0.42461666666666664</v>
      </c>
      <c r="D864" s="7">
        <f t="shared" si="39"/>
        <v>0.37200296330400784</v>
      </c>
      <c r="E864" s="7">
        <v>0.9999783333333333</v>
      </c>
      <c r="F864" s="7">
        <v>-0.53619666666666665</v>
      </c>
      <c r="G864" s="7">
        <v>0.28386993333333332</v>
      </c>
      <c r="H864" s="7">
        <f t="shared" si="40"/>
        <v>0.54688060422975859</v>
      </c>
      <c r="I864" s="7">
        <v>0.666516</v>
      </c>
      <c r="J864" s="7">
        <v>0.41826000000000002</v>
      </c>
      <c r="K864" s="8">
        <v>0.7884633333333334</v>
      </c>
      <c r="L864" s="7">
        <f t="shared" si="41"/>
        <v>0.10321849827834392</v>
      </c>
      <c r="M864" s="7">
        <v>0.99999700000000002</v>
      </c>
    </row>
    <row r="865" spans="1:13" x14ac:dyDescent="0.2">
      <c r="A865" s="1" t="s">
        <v>687</v>
      </c>
      <c r="B865" s="7">
        <v>-0.10014366666666667</v>
      </c>
      <c r="C865" s="7">
        <v>0.38721033333333327</v>
      </c>
      <c r="D865" s="7">
        <f t="shared" si="39"/>
        <v>0.41205306135908587</v>
      </c>
      <c r="E865" s="7">
        <v>0.82093633333333338</v>
      </c>
      <c r="F865" s="7">
        <v>-0.17628999999999997</v>
      </c>
      <c r="G865" s="7">
        <v>0.6764133333333332</v>
      </c>
      <c r="H865" s="7">
        <f t="shared" si="40"/>
        <v>0.16978784025818106</v>
      </c>
      <c r="I865" s="7">
        <v>0.99999700000000002</v>
      </c>
      <c r="J865" s="7">
        <v>-0.18980666666666668</v>
      </c>
      <c r="K865" s="8">
        <v>0.54471666666666663</v>
      </c>
      <c r="L865" s="7">
        <f t="shared" si="41"/>
        <v>0.26382933643858103</v>
      </c>
      <c r="M865" s="7">
        <v>0.99093033333333336</v>
      </c>
    </row>
    <row r="866" spans="1:13" x14ac:dyDescent="0.2">
      <c r="A866" s="1" t="s">
        <v>26</v>
      </c>
      <c r="B866" s="7">
        <v>-0.14075866666666667</v>
      </c>
      <c r="C866" s="7">
        <v>0.22039433333333336</v>
      </c>
      <c r="D866" s="7">
        <f t="shared" si="39"/>
        <v>0.65679957603487071</v>
      </c>
      <c r="E866" s="7">
        <v>0.83899066666666666</v>
      </c>
      <c r="F866" s="7">
        <v>-3.1234333333333333</v>
      </c>
      <c r="G866" s="7">
        <v>1.3392266666666664E-4</v>
      </c>
      <c r="H866" s="7">
        <f t="shared" si="40"/>
        <v>3.873145911597768</v>
      </c>
      <c r="I866" s="7">
        <v>4.4210000000000005E-3</v>
      </c>
      <c r="J866" s="7">
        <v>-3.1515666666666662</v>
      </c>
      <c r="K866" s="8">
        <v>4.5417333333333336E-5</v>
      </c>
      <c r="L866" s="7">
        <f t="shared" si="41"/>
        <v>4.3427783688528985</v>
      </c>
      <c r="M866" s="7">
        <v>3.8693333333333336E-3</v>
      </c>
    </row>
    <row r="867" spans="1:13" x14ac:dyDescent="0.2">
      <c r="A867" s="1" t="s">
        <v>312</v>
      </c>
      <c r="B867" s="7">
        <v>-4.101833333333333E-2</v>
      </c>
      <c r="C867" s="7">
        <v>0.7080966666666666</v>
      </c>
      <c r="D867" s="7">
        <f t="shared" si="39"/>
        <v>0.14990745003030306</v>
      </c>
      <c r="E867" s="7">
        <v>0.9999783333333333</v>
      </c>
      <c r="F867" s="7">
        <v>-2.0207666666666668</v>
      </c>
      <c r="G867" s="7">
        <v>1.0585626666666666E-3</v>
      </c>
      <c r="H867" s="7">
        <f t="shared" si="40"/>
        <v>2.9752834267499706</v>
      </c>
      <c r="I867" s="7">
        <v>1.1879000000000001E-2</v>
      </c>
      <c r="J867" s="7">
        <v>-1.6036666666666666</v>
      </c>
      <c r="K867" s="8">
        <v>2.0788500000000001E-2</v>
      </c>
      <c r="L867" s="7">
        <f t="shared" si="41"/>
        <v>1.6821768461771778</v>
      </c>
      <c r="M867" s="7">
        <v>0.10053366666666667</v>
      </c>
    </row>
    <row r="868" spans="1:13" x14ac:dyDescent="0.2">
      <c r="A868" s="1" t="s">
        <v>826</v>
      </c>
      <c r="B868" s="7">
        <v>0.20643333333333333</v>
      </c>
      <c r="C868" s="7">
        <v>8.3202466666666655E-2</v>
      </c>
      <c r="D868" s="7">
        <f t="shared" si="39"/>
        <v>1.0798637981823256</v>
      </c>
      <c r="E868" s="7">
        <v>0.59234900000000001</v>
      </c>
      <c r="F868" s="7">
        <v>0.91489999999999994</v>
      </c>
      <c r="G868" s="7">
        <v>5.9777580000000006E-3</v>
      </c>
      <c r="H868" s="7">
        <f t="shared" si="40"/>
        <v>2.2234616706604013</v>
      </c>
      <c r="I868" s="7">
        <v>3.9177333333333335E-2</v>
      </c>
      <c r="J868" s="7">
        <v>0.40152666666666664</v>
      </c>
      <c r="K868" s="8">
        <v>0.54397666666666666</v>
      </c>
      <c r="L868" s="7">
        <f t="shared" si="41"/>
        <v>0.26441972852836776</v>
      </c>
      <c r="M868" s="7">
        <v>0.99999700000000002</v>
      </c>
    </row>
    <row r="869" spans="1:13" x14ac:dyDescent="0.2">
      <c r="A869" s="1" t="s">
        <v>35</v>
      </c>
      <c r="B869" s="7">
        <v>-0.92522333333333329</v>
      </c>
      <c r="C869" s="7">
        <v>3.4935999999999999E-6</v>
      </c>
      <c r="D869" s="7">
        <f t="shared" si="39"/>
        <v>5.4567268210867166</v>
      </c>
      <c r="E869" s="7">
        <v>2.1533333333333335E-4</v>
      </c>
      <c r="F869" s="7">
        <v>-3.8162666666666669</v>
      </c>
      <c r="G869" s="7">
        <v>3.3189666666666668E-4</v>
      </c>
      <c r="H869" s="7">
        <f t="shared" si="40"/>
        <v>3.4789971093134286</v>
      </c>
      <c r="I869" s="7">
        <v>6.9316666666666667E-3</v>
      </c>
      <c r="J869" s="7">
        <v>-2.9887999999999999</v>
      </c>
      <c r="K869" s="8">
        <v>6.1371453333333335E-4</v>
      </c>
      <c r="L869" s="7">
        <f t="shared" si="41"/>
        <v>3.2120335920953482</v>
      </c>
      <c r="M869" s="7">
        <v>9.6629999999999997E-3</v>
      </c>
    </row>
    <row r="870" spans="1:13" x14ac:dyDescent="0.2">
      <c r="A870" s="1" t="s">
        <v>632</v>
      </c>
      <c r="B870" s="7">
        <v>4.6843333333333327E-2</v>
      </c>
      <c r="C870" s="7">
        <v>4.4601000000000002E-2</v>
      </c>
      <c r="D870" s="7">
        <f t="shared" si="39"/>
        <v>1.3506554038525844</v>
      </c>
      <c r="E870" s="7">
        <v>0.5987566666666666</v>
      </c>
      <c r="F870" s="7">
        <v>-0.83769599999999989</v>
      </c>
      <c r="G870" s="7">
        <v>0.37117666666666665</v>
      </c>
      <c r="H870" s="7">
        <f t="shared" si="40"/>
        <v>0.43041933271292082</v>
      </c>
      <c r="I870" s="7">
        <v>0.70499233333333333</v>
      </c>
      <c r="J870" s="7">
        <v>-0.44005</v>
      </c>
      <c r="K870" s="8">
        <v>0.23459333333333335</v>
      </c>
      <c r="L870" s="7">
        <f t="shared" si="41"/>
        <v>0.6296843338133491</v>
      </c>
      <c r="M870" s="7">
        <v>0.70823666666666663</v>
      </c>
    </row>
    <row r="871" spans="1:13" x14ac:dyDescent="0.2">
      <c r="A871" s="1" t="s">
        <v>307</v>
      </c>
      <c r="B871" s="7">
        <v>1.0060433333333334E-2</v>
      </c>
      <c r="C871" s="7">
        <v>0.6339800000000001</v>
      </c>
      <c r="D871" s="7">
        <f t="shared" si="39"/>
        <v>0.19792444247574731</v>
      </c>
      <c r="E871" s="7">
        <v>0.9999783333333333</v>
      </c>
      <c r="F871" s="7">
        <v>-1.6487333333333334</v>
      </c>
      <c r="G871" s="7">
        <v>6.8594666666666665E-2</v>
      </c>
      <c r="H871" s="7">
        <f t="shared" si="40"/>
        <v>1.1637096499970363</v>
      </c>
      <c r="I871" s="7">
        <v>0.22375533333333331</v>
      </c>
      <c r="J871" s="7">
        <v>-1.6205666666666667</v>
      </c>
      <c r="K871" s="8">
        <v>6.7736999999999992E-2</v>
      </c>
      <c r="L871" s="7">
        <f t="shared" si="41"/>
        <v>1.1691740417081726</v>
      </c>
      <c r="M871" s="7">
        <v>0.24118866666666663</v>
      </c>
    </row>
    <row r="872" spans="1:13" x14ac:dyDescent="0.2">
      <c r="A872" s="1" t="s">
        <v>785</v>
      </c>
      <c r="B872" s="7">
        <v>-7.7736199999999991E-2</v>
      </c>
      <c r="C872" s="7">
        <v>0.50157333333333332</v>
      </c>
      <c r="D872" s="7">
        <f t="shared" si="39"/>
        <v>0.29966556128029359</v>
      </c>
      <c r="E872" s="7">
        <v>0.9999783333333333</v>
      </c>
      <c r="F872" s="7">
        <v>0.13830966666666666</v>
      </c>
      <c r="G872" s="7">
        <v>0.90538000000000007</v>
      </c>
      <c r="H872" s="7">
        <f t="shared" si="40"/>
        <v>4.3169103374645176E-2</v>
      </c>
      <c r="I872" s="7">
        <v>0.99999700000000002</v>
      </c>
      <c r="J872" s="7">
        <v>0.25800866666666666</v>
      </c>
      <c r="K872" s="8">
        <v>0.66824666666666666</v>
      </c>
      <c r="L872" s="7">
        <f t="shared" si="41"/>
        <v>0.17506319890421015</v>
      </c>
      <c r="M872" s="7">
        <v>0.99999700000000002</v>
      </c>
    </row>
    <row r="873" spans="1:13" x14ac:dyDescent="0.2">
      <c r="A873" s="1" t="s">
        <v>1090</v>
      </c>
      <c r="B873" s="7">
        <v>3.1747666666666674E-2</v>
      </c>
      <c r="C873" s="7">
        <v>0.39088666666666666</v>
      </c>
      <c r="D873" s="7">
        <f t="shared" si="39"/>
        <v>0.40794914331001658</v>
      </c>
      <c r="E873" s="7">
        <v>0.92995366666666668</v>
      </c>
      <c r="F873" s="7">
        <v>0.84066000000000007</v>
      </c>
      <c r="G873" s="7">
        <v>2.5329066666666664E-3</v>
      </c>
      <c r="H873" s="7">
        <f t="shared" si="40"/>
        <v>2.59638081293288</v>
      </c>
      <c r="I873" s="7">
        <v>2.6047000000000001E-2</v>
      </c>
      <c r="J873" s="7">
        <v>0.84319333333333335</v>
      </c>
      <c r="K873" s="8">
        <v>0.14502833333333334</v>
      </c>
      <c r="L873" s="7">
        <f t="shared" si="41"/>
        <v>0.83854714391493179</v>
      </c>
      <c r="M873" s="7">
        <v>0.64062833333333336</v>
      </c>
    </row>
    <row r="874" spans="1:13" x14ac:dyDescent="0.2">
      <c r="A874" s="1" t="s">
        <v>931</v>
      </c>
      <c r="B874" s="7">
        <v>2.9535600000000006E-2</v>
      </c>
      <c r="C874" s="7">
        <v>0.26921333333333336</v>
      </c>
      <c r="D874" s="7">
        <f t="shared" si="39"/>
        <v>0.5699034346052142</v>
      </c>
      <c r="E874" s="7">
        <v>0.87506600000000001</v>
      </c>
      <c r="F874" s="7">
        <v>0.80288999999999999</v>
      </c>
      <c r="G874" s="7">
        <v>5.4166399999999996E-2</v>
      </c>
      <c r="H874" s="7">
        <f t="shared" si="40"/>
        <v>1.2662700274751739</v>
      </c>
      <c r="I874" s="7">
        <v>0.19132133333333334</v>
      </c>
      <c r="J874" s="7">
        <v>0.62843666666666664</v>
      </c>
      <c r="K874" s="8">
        <v>0.31018666666666667</v>
      </c>
      <c r="L874" s="7">
        <f t="shared" si="41"/>
        <v>0.50837687421275624</v>
      </c>
      <c r="M874" s="7">
        <v>0.99999700000000002</v>
      </c>
    </row>
    <row r="875" spans="1:13" x14ac:dyDescent="0.2">
      <c r="A875" s="1" t="s">
        <v>1244</v>
      </c>
      <c r="B875" s="7">
        <v>0.12709166666666666</v>
      </c>
      <c r="C875" s="7">
        <v>0.27959800000000001</v>
      </c>
      <c r="D875" s="7">
        <f t="shared" si="39"/>
        <v>0.55346593947882528</v>
      </c>
      <c r="E875" s="7">
        <v>0.81134933333333326</v>
      </c>
      <c r="F875" s="7">
        <v>0.80759333333333327</v>
      </c>
      <c r="G875" s="7">
        <v>1.0856973333333332E-2</v>
      </c>
      <c r="H875" s="7">
        <f t="shared" si="40"/>
        <v>1.9642912288756851</v>
      </c>
      <c r="I875" s="7">
        <v>6.0446333333333345E-2</v>
      </c>
      <c r="J875" s="7">
        <v>1.1377666666666668</v>
      </c>
      <c r="K875" s="8">
        <v>4.7139866666666669E-2</v>
      </c>
      <c r="L875" s="7">
        <f t="shared" si="41"/>
        <v>1.3266116501955052</v>
      </c>
      <c r="M875" s="7">
        <v>0.42507133333333336</v>
      </c>
    </row>
    <row r="876" spans="1:13" x14ac:dyDescent="0.2">
      <c r="A876" s="1" t="s">
        <v>1256</v>
      </c>
      <c r="B876" s="7">
        <v>0.25638333333333335</v>
      </c>
      <c r="C876" s="7">
        <v>7.128476666666668E-2</v>
      </c>
      <c r="D876" s="7">
        <f t="shared" si="39"/>
        <v>1.1470032676157389</v>
      </c>
      <c r="E876" s="7">
        <v>0.56612699999999994</v>
      </c>
      <c r="F876" s="7">
        <v>1.1721666666666668</v>
      </c>
      <c r="G876" s="7">
        <v>3.1442733333333336E-5</v>
      </c>
      <c r="H876" s="7">
        <f t="shared" si="40"/>
        <v>4.5024797075440164</v>
      </c>
      <c r="I876" s="7">
        <v>3.0313333333333334E-3</v>
      </c>
      <c r="J876" s="7">
        <v>1.2337</v>
      </c>
      <c r="K876" s="8">
        <v>6.5152480999999998E-2</v>
      </c>
      <c r="L876" s="7">
        <f t="shared" si="41"/>
        <v>1.186069041745808</v>
      </c>
      <c r="M876" s="7">
        <v>0.43312766666666674</v>
      </c>
    </row>
    <row r="877" spans="1:13" x14ac:dyDescent="0.2">
      <c r="A877" s="1" t="s">
        <v>258</v>
      </c>
      <c r="B877" s="7">
        <v>9.9837000000000009E-2</v>
      </c>
      <c r="C877" s="7">
        <v>0.45470333333333329</v>
      </c>
      <c r="D877" s="7">
        <f t="shared" si="39"/>
        <v>0.34227186206283378</v>
      </c>
      <c r="E877" s="7">
        <v>0.97293533333333337</v>
      </c>
      <c r="F877" s="7">
        <v>-1.5333333333333332</v>
      </c>
      <c r="G877" s="7">
        <v>6.5923999999999991E-3</v>
      </c>
      <c r="H877" s="7">
        <f t="shared" si="40"/>
        <v>2.180956449289944</v>
      </c>
      <c r="I877" s="7">
        <v>3.8424666666666663E-2</v>
      </c>
      <c r="J877" s="7">
        <v>-1.7972000000000001</v>
      </c>
      <c r="K877" s="8">
        <v>1.6012566666666669E-3</v>
      </c>
      <c r="L877" s="7">
        <f t="shared" si="41"/>
        <v>2.7955390491032954</v>
      </c>
      <c r="M877" s="7">
        <v>1.8585000000000001E-2</v>
      </c>
    </row>
    <row r="878" spans="1:13" x14ac:dyDescent="0.2">
      <c r="A878" s="4" t="s">
        <v>1214</v>
      </c>
      <c r="B878" s="7">
        <v>0.19902899999999998</v>
      </c>
      <c r="C878" s="7">
        <v>0.24147946666666667</v>
      </c>
      <c r="D878" s="7">
        <f t="shared" si="39"/>
        <v>0.61711979200350531</v>
      </c>
      <c r="E878" s="7">
        <v>0.66578433333333331</v>
      </c>
      <c r="F878" s="7">
        <v>0.76206333333333331</v>
      </c>
      <c r="G878" s="7">
        <v>2.7845666666666668E-2</v>
      </c>
      <c r="H878" s="7">
        <f t="shared" si="40"/>
        <v>1.5552423799940573</v>
      </c>
      <c r="I878" s="7">
        <v>0.12566466666666667</v>
      </c>
      <c r="J878" s="7">
        <v>1.0635566666666667</v>
      </c>
      <c r="K878" s="8">
        <v>0.164072</v>
      </c>
      <c r="L878" s="7">
        <f t="shared" si="41"/>
        <v>0.78496552792343621</v>
      </c>
      <c r="M878" s="7">
        <v>0.73832133333333338</v>
      </c>
    </row>
    <row r="879" spans="1:13" x14ac:dyDescent="0.2">
      <c r="A879" s="1" t="s">
        <v>1251</v>
      </c>
      <c r="B879" s="7">
        <v>0.15514866666666666</v>
      </c>
      <c r="C879" s="7">
        <v>0.23814433333333332</v>
      </c>
      <c r="D879" s="7">
        <f t="shared" si="39"/>
        <v>0.62315974810722496</v>
      </c>
      <c r="E879" s="7">
        <v>0.6892706666666667</v>
      </c>
      <c r="F879" s="7">
        <v>1.0563333333333331</v>
      </c>
      <c r="G879" s="7">
        <v>3.8546400000000002E-4</v>
      </c>
      <c r="H879" s="7">
        <f t="shared" si="40"/>
        <v>3.4140161761899743</v>
      </c>
      <c r="I879" s="7">
        <v>1.1174666666666666E-2</v>
      </c>
      <c r="J879" s="7">
        <v>1.1705666666666668</v>
      </c>
      <c r="K879" s="8">
        <v>7.5765333333333337E-2</v>
      </c>
      <c r="L879" s="7">
        <f t="shared" si="41"/>
        <v>1.1205294617277013</v>
      </c>
      <c r="M879" s="7">
        <v>0.567658</v>
      </c>
    </row>
    <row r="880" spans="1:13" x14ac:dyDescent="0.2">
      <c r="A880" s="1" t="s">
        <v>1241</v>
      </c>
      <c r="B880" s="7">
        <v>0.11366599999999999</v>
      </c>
      <c r="C880" s="7">
        <v>0.22201833333333332</v>
      </c>
      <c r="D880" s="7">
        <f t="shared" si="39"/>
        <v>0.65361116187028168</v>
      </c>
      <c r="E880" s="7">
        <v>0.66129800000000005</v>
      </c>
      <c r="F880" s="7">
        <v>0.88044333333333336</v>
      </c>
      <c r="G880" s="7">
        <v>1.9762300000000003E-3</v>
      </c>
      <c r="H880" s="7">
        <f t="shared" si="40"/>
        <v>2.704162512219046</v>
      </c>
      <c r="I880" s="7">
        <v>2.2653666666666669E-2</v>
      </c>
      <c r="J880" s="7">
        <v>1.1261699999999999</v>
      </c>
      <c r="K880" s="8">
        <v>0.18522740666666668</v>
      </c>
      <c r="L880" s="7">
        <f t="shared" si="41"/>
        <v>0.73229475370434316</v>
      </c>
      <c r="M880" s="7">
        <v>0.67644033333333331</v>
      </c>
    </row>
    <row r="881" spans="1:13" x14ac:dyDescent="0.2">
      <c r="A881" s="1" t="s">
        <v>87</v>
      </c>
      <c r="B881" s="7">
        <v>-0.39281999999999995</v>
      </c>
      <c r="C881" s="7">
        <v>2.559086666666667E-2</v>
      </c>
      <c r="D881" s="7">
        <f t="shared" si="39"/>
        <v>1.5919150059386262</v>
      </c>
      <c r="E881" s="7">
        <v>0.21117833333333336</v>
      </c>
      <c r="F881" s="7">
        <v>-2.0930666666666666</v>
      </c>
      <c r="G881" s="7">
        <v>2.2861233333333331E-2</v>
      </c>
      <c r="H881" s="7">
        <f t="shared" si="40"/>
        <v>1.6409003436952212</v>
      </c>
      <c r="I881" s="7">
        <v>9.6117666666666657E-2</v>
      </c>
      <c r="J881" s="7">
        <v>-2.5927000000000002</v>
      </c>
      <c r="K881" s="8">
        <v>1.2790233333333333E-2</v>
      </c>
      <c r="L881" s="7">
        <f t="shared" si="41"/>
        <v>1.893121532577267</v>
      </c>
      <c r="M881" s="7">
        <v>6.6349000000000005E-2</v>
      </c>
    </row>
    <row r="882" spans="1:13" x14ac:dyDescent="0.2">
      <c r="A882" s="1" t="s">
        <v>263</v>
      </c>
      <c r="B882" s="7">
        <v>-0.34205666666666668</v>
      </c>
      <c r="C882" s="7">
        <v>7.5187736666666671E-2</v>
      </c>
      <c r="D882" s="7">
        <f t="shared" si="39"/>
        <v>1.1238529882954233</v>
      </c>
      <c r="E882" s="7">
        <v>0.32893666666666665</v>
      </c>
      <c r="F882" s="7">
        <v>-1.8228</v>
      </c>
      <c r="G882" s="7">
        <v>3.5668666666666668E-2</v>
      </c>
      <c r="H882" s="7">
        <f t="shared" si="40"/>
        <v>1.4477131247556185</v>
      </c>
      <c r="I882" s="7">
        <v>0.13593933333333333</v>
      </c>
      <c r="J882" s="7">
        <v>-1.7672666666666668</v>
      </c>
      <c r="K882" s="8">
        <v>3.9043666666666671E-2</v>
      </c>
      <c r="L882" s="7">
        <f t="shared" si="41"/>
        <v>1.408449403650718</v>
      </c>
      <c r="M882" s="7">
        <v>0.16261833333333334</v>
      </c>
    </row>
    <row r="883" spans="1:13" x14ac:dyDescent="0.2">
      <c r="A883" s="1" t="s">
        <v>1043</v>
      </c>
      <c r="B883" s="7">
        <v>1.5595999999999999E-2</v>
      </c>
      <c r="C883" s="7">
        <v>0.61839333333333324</v>
      </c>
      <c r="D883" s="7">
        <f t="shared" si="39"/>
        <v>0.2087352010304698</v>
      </c>
      <c r="E883" s="7">
        <v>0.9999783333333333</v>
      </c>
      <c r="F883" s="7">
        <v>0.46301666666666669</v>
      </c>
      <c r="G883" s="7">
        <v>0.40717333333333339</v>
      </c>
      <c r="H883" s="7">
        <f t="shared" si="40"/>
        <v>0.39022067262958426</v>
      </c>
      <c r="I883" s="7">
        <v>0.8066376666666667</v>
      </c>
      <c r="J883" s="7">
        <v>0.7789100000000001</v>
      </c>
      <c r="K883" s="8">
        <v>0.34811969333333331</v>
      </c>
      <c r="L883" s="7">
        <f t="shared" si="41"/>
        <v>0.45827140772956798</v>
      </c>
      <c r="M883" s="7">
        <v>0.68029366666666657</v>
      </c>
    </row>
    <row r="884" spans="1:13" x14ac:dyDescent="0.2">
      <c r="A884" s="1" t="s">
        <v>796</v>
      </c>
      <c r="B884" s="7">
        <v>0.13646899999999998</v>
      </c>
      <c r="C884" s="7">
        <v>0.14000199999999999</v>
      </c>
      <c r="D884" s="7">
        <f t="shared" si="39"/>
        <v>0.85386576015919302</v>
      </c>
      <c r="E884" s="7">
        <v>0.68539899999999998</v>
      </c>
      <c r="F884" s="7">
        <v>0.52599333333333331</v>
      </c>
      <c r="G884" s="7">
        <v>0.185944</v>
      </c>
      <c r="H884" s="7">
        <f t="shared" si="40"/>
        <v>0.73061783079751796</v>
      </c>
      <c r="I884" s="7">
        <v>0.50026833333333331</v>
      </c>
      <c r="J884" s="7">
        <v>0.3087833333333333</v>
      </c>
      <c r="K884" s="8">
        <v>0.51492333333333329</v>
      </c>
      <c r="L884" s="7">
        <f t="shared" si="41"/>
        <v>0.28825742802455973</v>
      </c>
      <c r="M884" s="7">
        <v>0.98725233333333329</v>
      </c>
    </row>
    <row r="885" spans="1:13" x14ac:dyDescent="0.2">
      <c r="A885" s="1" t="s">
        <v>140</v>
      </c>
      <c r="B885" s="7">
        <v>-0.62659666666666669</v>
      </c>
      <c r="C885" s="7">
        <v>3.9943666666666672E-4</v>
      </c>
      <c r="D885" s="7">
        <f t="shared" si="39"/>
        <v>3.3985520711626234</v>
      </c>
      <c r="E885" s="7">
        <v>9.1706666666666672E-3</v>
      </c>
      <c r="F885" s="7">
        <v>-2.0473666666666666</v>
      </c>
      <c r="G885" s="7">
        <v>1.6928933333333333E-2</v>
      </c>
      <c r="H885" s="7">
        <f t="shared" si="40"/>
        <v>1.7713704052721233</v>
      </c>
      <c r="I885" s="7">
        <v>7.0575333333333337E-2</v>
      </c>
      <c r="J885" s="7">
        <v>-2.2776333333333336</v>
      </c>
      <c r="K885" s="8">
        <v>1.7338966666666667E-2</v>
      </c>
      <c r="L885" s="7">
        <f t="shared" si="41"/>
        <v>1.7609767883094538</v>
      </c>
      <c r="M885" s="7">
        <v>8.3268333333333333E-2</v>
      </c>
    </row>
    <row r="886" spans="1:13" x14ac:dyDescent="0.2">
      <c r="A886" s="1" t="s">
        <v>370</v>
      </c>
      <c r="B886" s="7">
        <v>2.8025333333333336E-2</v>
      </c>
      <c r="C886" s="7">
        <v>0.33254666666666666</v>
      </c>
      <c r="D886" s="7">
        <f t="shared" si="39"/>
        <v>0.47814740102642767</v>
      </c>
      <c r="E886" s="7">
        <v>0.91594100000000001</v>
      </c>
      <c r="F886" s="7">
        <v>-2.1555333333333331</v>
      </c>
      <c r="G886" s="7">
        <v>4.7316833333333336E-2</v>
      </c>
      <c r="H886" s="7">
        <f t="shared" si="40"/>
        <v>1.3249843281159159</v>
      </c>
      <c r="I886" s="7">
        <v>0.16165466666666667</v>
      </c>
      <c r="J886" s="7">
        <v>-1.3879999999999999</v>
      </c>
      <c r="K886" s="8">
        <v>0.14021766666666666</v>
      </c>
      <c r="L886" s="7">
        <f t="shared" si="41"/>
        <v>0.85319726416909147</v>
      </c>
      <c r="M886" s="7">
        <v>0.40978666666666669</v>
      </c>
    </row>
    <row r="887" spans="1:13" x14ac:dyDescent="0.2">
      <c r="A887" s="1" t="s">
        <v>481</v>
      </c>
      <c r="B887" s="7">
        <v>0.16413</v>
      </c>
      <c r="C887" s="7">
        <v>0.20210433333333333</v>
      </c>
      <c r="D887" s="7">
        <f t="shared" si="39"/>
        <v>0.69442437464610451</v>
      </c>
      <c r="E887" s="7">
        <v>0.8090440000000001</v>
      </c>
      <c r="F887" s="7">
        <v>-0.74253000000000002</v>
      </c>
      <c r="G887" s="7">
        <v>0.1360936666666667</v>
      </c>
      <c r="H887" s="7">
        <f t="shared" si="40"/>
        <v>0.86616208490480551</v>
      </c>
      <c r="I887" s="7">
        <v>0.367392</v>
      </c>
      <c r="J887" s="7">
        <v>-1.0609533333333332</v>
      </c>
      <c r="K887" s="8">
        <v>0.15885666666666667</v>
      </c>
      <c r="L887" s="7">
        <f t="shared" si="41"/>
        <v>0.79899455461214153</v>
      </c>
      <c r="M887" s="7">
        <v>0.46035799999999999</v>
      </c>
    </row>
    <row r="888" spans="1:13" x14ac:dyDescent="0.2">
      <c r="A888" s="1" t="s">
        <v>1140</v>
      </c>
      <c r="B888" s="7">
        <v>0.24429999999999999</v>
      </c>
      <c r="C888" s="7">
        <v>6.8458333333333329E-2</v>
      </c>
      <c r="D888" s="7">
        <f t="shared" si="39"/>
        <v>1.1645736782765443</v>
      </c>
      <c r="E888" s="7">
        <v>0.65102266666666664</v>
      </c>
      <c r="F888" s="7">
        <v>0.61527000000000009</v>
      </c>
      <c r="G888" s="7">
        <v>0.13693266666666667</v>
      </c>
      <c r="H888" s="7">
        <f t="shared" si="40"/>
        <v>0.86349293418360928</v>
      </c>
      <c r="I888" s="7">
        <v>0.40063766666666667</v>
      </c>
      <c r="J888" s="7">
        <v>0.91450333333333322</v>
      </c>
      <c r="K888" s="8">
        <v>0.36105999999999999</v>
      </c>
      <c r="L888" s="7">
        <f t="shared" si="41"/>
        <v>0.4424206221838245</v>
      </c>
      <c r="M888" s="7">
        <v>0.96258466666666676</v>
      </c>
    </row>
    <row r="889" spans="1:13" x14ac:dyDescent="0.2">
      <c r="A889" s="1" t="s">
        <v>822</v>
      </c>
      <c r="B889" s="7">
        <v>2.3713966666666669E-2</v>
      </c>
      <c r="C889" s="7">
        <v>0.42608333333333331</v>
      </c>
      <c r="D889" s="7">
        <f t="shared" si="39"/>
        <v>0.37050545332108786</v>
      </c>
      <c r="E889" s="7">
        <v>0.92336000000000007</v>
      </c>
      <c r="F889" s="7">
        <v>0.5510733333333333</v>
      </c>
      <c r="G889" s="7">
        <v>0.3386493333333333</v>
      </c>
      <c r="H889" s="7">
        <f t="shared" si="40"/>
        <v>0.4702497750109334</v>
      </c>
      <c r="I889" s="7">
        <v>0.59329799999999999</v>
      </c>
      <c r="J889" s="7">
        <v>0.3893766666666667</v>
      </c>
      <c r="K889" s="8">
        <v>0.77497333333333318</v>
      </c>
      <c r="L889" s="7">
        <f t="shared" si="41"/>
        <v>0.11071324121683157</v>
      </c>
      <c r="M889" s="7">
        <v>0.99999700000000002</v>
      </c>
    </row>
    <row r="890" spans="1:13" x14ac:dyDescent="0.2">
      <c r="A890" s="1" t="s">
        <v>1209</v>
      </c>
      <c r="B890" s="7">
        <v>4.9120666666666667E-2</v>
      </c>
      <c r="C890" s="7">
        <v>0.3534133333333333</v>
      </c>
      <c r="D890" s="7">
        <f t="shared" si="39"/>
        <v>0.45171706975891257</v>
      </c>
      <c r="E890" s="7">
        <v>0.92320633333333335</v>
      </c>
      <c r="F890" s="7">
        <v>0.76317333333333337</v>
      </c>
      <c r="G890" s="7">
        <v>3.3547203333333338E-2</v>
      </c>
      <c r="H890" s="7">
        <f t="shared" si="40"/>
        <v>1.4743436789980091</v>
      </c>
      <c r="I890" s="7">
        <v>0.12325866666666667</v>
      </c>
      <c r="J890" s="7">
        <v>1.0472666666666666</v>
      </c>
      <c r="K890" s="8">
        <v>0.10398163666666667</v>
      </c>
      <c r="L890" s="7">
        <f t="shared" si="41"/>
        <v>0.9830433510714327</v>
      </c>
      <c r="M890" s="7">
        <v>0.56877833333333339</v>
      </c>
    </row>
    <row r="891" spans="1:13" x14ac:dyDescent="0.2">
      <c r="A891" s="1" t="s">
        <v>372</v>
      </c>
      <c r="B891" s="7">
        <v>7.456033333333334E-2</v>
      </c>
      <c r="C891" s="7">
        <v>0.59474666666666665</v>
      </c>
      <c r="D891" s="7">
        <f t="shared" si="39"/>
        <v>0.22566798334253269</v>
      </c>
      <c r="E891" s="7">
        <v>0.95045866666666667</v>
      </c>
      <c r="F891" s="7">
        <v>-1.5756666666666668</v>
      </c>
      <c r="G891" s="7">
        <v>3.8734333333333336E-2</v>
      </c>
      <c r="H891" s="7">
        <f t="shared" si="40"/>
        <v>1.4119039143880066</v>
      </c>
      <c r="I891" s="7">
        <v>0.144232</v>
      </c>
      <c r="J891" s="7">
        <v>-1.3853033333333336</v>
      </c>
      <c r="K891" s="8">
        <v>0.14549566666666666</v>
      </c>
      <c r="L891" s="7">
        <f t="shared" si="41"/>
        <v>0.83714994118515174</v>
      </c>
      <c r="M891" s="7">
        <v>0.40692800000000001</v>
      </c>
    </row>
    <row r="892" spans="1:13" x14ac:dyDescent="0.2">
      <c r="A892" s="1" t="s">
        <v>468</v>
      </c>
      <c r="B892" s="7">
        <v>8.7302666666666681E-2</v>
      </c>
      <c r="C892" s="7">
        <v>0.18634166666666666</v>
      </c>
      <c r="D892" s="7">
        <f t="shared" si="39"/>
        <v>0.72969002443740827</v>
      </c>
      <c r="E892" s="7">
        <v>0.82591733333333328</v>
      </c>
      <c r="F892" s="7">
        <v>-1.474433333333333</v>
      </c>
      <c r="G892" s="7">
        <v>0.15221866666666664</v>
      </c>
      <c r="H892" s="7">
        <f t="shared" si="40"/>
        <v>0.81753208650607812</v>
      </c>
      <c r="I892" s="7">
        <v>0.42558999999999997</v>
      </c>
      <c r="J892" s="7">
        <v>-1.1126666666666667</v>
      </c>
      <c r="K892" s="8">
        <v>0.26243</v>
      </c>
      <c r="L892" s="7">
        <f t="shared" si="41"/>
        <v>0.58098651956419245</v>
      </c>
      <c r="M892" s="7">
        <v>0.64588766666666675</v>
      </c>
    </row>
    <row r="893" spans="1:13" x14ac:dyDescent="0.2">
      <c r="A893" s="1" t="s">
        <v>576</v>
      </c>
      <c r="B893" s="7">
        <v>2.0459333333333333E-2</v>
      </c>
      <c r="C893" s="7">
        <v>0.39547333333333334</v>
      </c>
      <c r="D893" s="7">
        <f t="shared" si="39"/>
        <v>0.402882795545909</v>
      </c>
      <c r="E893" s="7">
        <v>0.89566599999999996</v>
      </c>
      <c r="F893" s="7">
        <v>-1.3820666666666668</v>
      </c>
      <c r="G893" s="7">
        <v>7.1970666666666669E-2</v>
      </c>
      <c r="H893" s="7">
        <f t="shared" si="40"/>
        <v>1.142844474409719</v>
      </c>
      <c r="I893" s="7">
        <v>0.22858800000000001</v>
      </c>
      <c r="J893" s="7">
        <v>-0.69347333333333339</v>
      </c>
      <c r="K893" s="8">
        <v>0.11307</v>
      </c>
      <c r="L893" s="7">
        <f t="shared" si="41"/>
        <v>0.94665260783073257</v>
      </c>
      <c r="M893" s="7">
        <v>0.48516533333333328</v>
      </c>
    </row>
    <row r="894" spans="1:13" x14ac:dyDescent="0.2">
      <c r="A894" s="1" t="s">
        <v>387</v>
      </c>
      <c r="B894" s="7">
        <v>0.10045999999999999</v>
      </c>
      <c r="C894" s="7">
        <v>0.45244333333333336</v>
      </c>
      <c r="D894" s="7">
        <f t="shared" si="39"/>
        <v>0.34443580665044365</v>
      </c>
      <c r="E894" s="7">
        <v>0.94011266666666671</v>
      </c>
      <c r="F894" s="7">
        <v>-1.5304000000000002</v>
      </c>
      <c r="G894" s="7">
        <v>5.8456033333333324E-2</v>
      </c>
      <c r="H894" s="7">
        <f t="shared" si="40"/>
        <v>1.233170658015402</v>
      </c>
      <c r="I894" s="7">
        <v>0.166741</v>
      </c>
      <c r="J894" s="7">
        <v>-1.3391733333333333</v>
      </c>
      <c r="K894" s="8">
        <v>0.10051020000000001</v>
      </c>
      <c r="L894" s="7">
        <f t="shared" si="41"/>
        <v>0.99778986283120763</v>
      </c>
      <c r="M894" s="7">
        <v>0.26634399999999997</v>
      </c>
    </row>
    <row r="895" spans="1:13" x14ac:dyDescent="0.2">
      <c r="A895" s="1" t="s">
        <v>215</v>
      </c>
      <c r="B895" s="7">
        <v>5.6128333333333336E-2</v>
      </c>
      <c r="C895" s="7">
        <v>0.74263000000000001</v>
      </c>
      <c r="D895" s="7">
        <f t="shared" si="39"/>
        <v>0.12922751057539875</v>
      </c>
      <c r="E895" s="7">
        <v>0.9999783333333333</v>
      </c>
      <c r="F895" s="7">
        <v>-1.7828666666666664</v>
      </c>
      <c r="G895" s="7">
        <v>7.798866666666667E-3</v>
      </c>
      <c r="H895" s="7">
        <f t="shared" si="40"/>
        <v>2.1079685045113705</v>
      </c>
      <c r="I895" s="7">
        <v>4.3503000000000007E-2</v>
      </c>
      <c r="J895" s="7">
        <v>-1.9538</v>
      </c>
      <c r="K895" s="8">
        <v>6.4614966666666662E-2</v>
      </c>
      <c r="L895" s="7">
        <f t="shared" si="41"/>
        <v>1.1896668753810462</v>
      </c>
      <c r="M895" s="7">
        <v>0.19123700000000002</v>
      </c>
    </row>
    <row r="896" spans="1:13" x14ac:dyDescent="0.2">
      <c r="A896" s="5" t="s">
        <v>1286</v>
      </c>
      <c r="B896" s="7">
        <v>-0.20894666666666664</v>
      </c>
      <c r="C896" s="7">
        <v>0.15184632000000001</v>
      </c>
      <c r="D896" s="7">
        <f t="shared" si="39"/>
        <v>0.81859572875763231</v>
      </c>
      <c r="E896" s="7">
        <v>0.65995266666666674</v>
      </c>
      <c r="F896" s="7">
        <v>-0.26372000000000001</v>
      </c>
      <c r="G896" s="7">
        <v>0.81367333333333336</v>
      </c>
      <c r="H896" s="7">
        <f t="shared" si="40"/>
        <v>8.9549916984548811E-2</v>
      </c>
      <c r="I896" s="7">
        <v>0.99999700000000002</v>
      </c>
      <c r="J896" s="7">
        <v>1.3455333333333332</v>
      </c>
      <c r="K896" s="8">
        <v>6.1836366666666667E-4</v>
      </c>
      <c r="L896" s="7">
        <f t="shared" si="41"/>
        <v>3.2087560362788365</v>
      </c>
      <c r="M896" s="7">
        <v>3.138733333333333E-2</v>
      </c>
    </row>
    <row r="897" spans="1:13" x14ac:dyDescent="0.2">
      <c r="A897" s="1" t="s">
        <v>498</v>
      </c>
      <c r="B897" s="7">
        <v>7.3891666666666675E-2</v>
      </c>
      <c r="C897" s="7">
        <v>0.54834666666666665</v>
      </c>
      <c r="D897" s="7">
        <f t="shared" si="39"/>
        <v>0.26094479220991706</v>
      </c>
      <c r="E897" s="7">
        <v>0.9436633333333333</v>
      </c>
      <c r="F897" s="7">
        <v>0.24444666666666662</v>
      </c>
      <c r="G897" s="7">
        <v>0.73011666666666664</v>
      </c>
      <c r="H897" s="7">
        <f t="shared" si="40"/>
        <v>0.13660773763132669</v>
      </c>
      <c r="I897" s="7">
        <v>0.99999700000000002</v>
      </c>
      <c r="J897" s="7">
        <v>-1.0164633333333335</v>
      </c>
      <c r="K897" s="8">
        <v>6.5799333333333335E-2</v>
      </c>
      <c r="L897" s="7">
        <f t="shared" si="41"/>
        <v>1.1817785065550617</v>
      </c>
      <c r="M897" s="7">
        <v>0.23148466666666667</v>
      </c>
    </row>
    <row r="898" spans="1:13" x14ac:dyDescent="0.2">
      <c r="A898" s="1" t="s">
        <v>1190</v>
      </c>
      <c r="B898" s="7">
        <v>7.1408333333333338E-2</v>
      </c>
      <c r="C898" s="7">
        <v>0.169928</v>
      </c>
      <c r="D898" s="7">
        <f t="shared" si="39"/>
        <v>0.76973505407043663</v>
      </c>
      <c r="E898" s="7">
        <v>0.81956666666666667</v>
      </c>
      <c r="F898" s="7">
        <v>0.86809333333333338</v>
      </c>
      <c r="G898" s="7">
        <v>1.2099666666666666E-3</v>
      </c>
      <c r="H898" s="7">
        <f t="shared" si="40"/>
        <v>2.9172265938836608</v>
      </c>
      <c r="I898" s="7">
        <v>1.9544333333333334E-2</v>
      </c>
      <c r="J898" s="7">
        <v>1.0057533333333335</v>
      </c>
      <c r="K898" s="8">
        <v>0.32323680000000005</v>
      </c>
      <c r="L898" s="7">
        <f t="shared" si="41"/>
        <v>0.49047920134072287</v>
      </c>
      <c r="M898" s="7">
        <v>0.72108566666666674</v>
      </c>
    </row>
    <row r="899" spans="1:13" x14ac:dyDescent="0.2">
      <c r="A899" s="1" t="s">
        <v>1253</v>
      </c>
      <c r="B899" s="7">
        <v>8.7422666666666662E-2</v>
      </c>
      <c r="C899" s="7">
        <v>0.12249366666666665</v>
      </c>
      <c r="D899" s="7">
        <f t="shared" ref="D899:D962" si="42">-LOG10(C899)</f>
        <v>0.91188636520004762</v>
      </c>
      <c r="E899" s="7">
        <v>0.74226666666666663</v>
      </c>
      <c r="F899" s="7">
        <v>0.92457333333333336</v>
      </c>
      <c r="G899" s="7">
        <v>2.5365066666666668E-2</v>
      </c>
      <c r="H899" s="7">
        <f t="shared" ref="H899:H962" si="43">-LOG10(G899)</f>
        <v>1.5957639918946782</v>
      </c>
      <c r="I899" s="7">
        <v>0.11510100000000001</v>
      </c>
      <c r="J899" s="7">
        <v>1.1840566666666665</v>
      </c>
      <c r="K899" s="8">
        <v>5.9680946666666658E-2</v>
      </c>
      <c r="L899" s="7">
        <f t="shared" ref="L899:L962" si="44">-LOG10(K899)</f>
        <v>1.2241642966471704</v>
      </c>
      <c r="M899" s="7">
        <v>0.37770100000000001</v>
      </c>
    </row>
    <row r="900" spans="1:13" x14ac:dyDescent="0.2">
      <c r="A900" s="1" t="s">
        <v>815</v>
      </c>
      <c r="B900" s="7">
        <v>-6.4563733333333331E-2</v>
      </c>
      <c r="C900" s="7">
        <v>0.5946366666666667</v>
      </c>
      <c r="D900" s="7">
        <f t="shared" si="42"/>
        <v>0.22574831470720996</v>
      </c>
      <c r="E900" s="7">
        <v>0.9999783333333333</v>
      </c>
      <c r="F900" s="7">
        <v>-0.48010000000000003</v>
      </c>
      <c r="G900" s="7">
        <v>0.49777000000000005</v>
      </c>
      <c r="H900" s="7">
        <f t="shared" si="43"/>
        <v>0.30297128134547557</v>
      </c>
      <c r="I900" s="7">
        <v>0.83109566666666668</v>
      </c>
      <c r="J900" s="7">
        <v>-4.3181666666666674</v>
      </c>
      <c r="K900" s="8">
        <v>1.2810066666666666E-5</v>
      </c>
      <c r="L900" s="7">
        <f t="shared" si="44"/>
        <v>4.8924486100765376</v>
      </c>
      <c r="M900" s="7">
        <v>1.671E-3</v>
      </c>
    </row>
    <row r="901" spans="1:13" x14ac:dyDescent="0.2">
      <c r="A901" s="4" t="s">
        <v>1289</v>
      </c>
      <c r="B901" s="7">
        <v>2.1598333333333334E-2</v>
      </c>
      <c r="C901" s="7">
        <v>0.60646999999999995</v>
      </c>
      <c r="D901" s="7">
        <f t="shared" si="42"/>
        <v>0.21719067733112263</v>
      </c>
      <c r="E901" s="7">
        <v>0.9999783333333333</v>
      </c>
      <c r="F901" s="7">
        <v>0.18696333333333337</v>
      </c>
      <c r="G901" s="7">
        <v>0.66407666666666665</v>
      </c>
      <c r="H901" s="7">
        <f t="shared" si="43"/>
        <v>0.17778177908345308</v>
      </c>
      <c r="I901" s="7">
        <v>0.99999700000000002</v>
      </c>
      <c r="J901" s="7">
        <v>0.35458166666666663</v>
      </c>
      <c r="K901" s="8">
        <v>0.16039033333333333</v>
      </c>
      <c r="L901" s="7">
        <f t="shared" si="44"/>
        <v>0.79482181003253227</v>
      </c>
      <c r="M901" s="7">
        <v>0.44765799999999994</v>
      </c>
    </row>
    <row r="902" spans="1:13" x14ac:dyDescent="0.2">
      <c r="A902" s="1" t="s">
        <v>1057</v>
      </c>
      <c r="B902" s="7">
        <v>-6.0166666666666702E-3</v>
      </c>
      <c r="C902" s="7">
        <v>0.40320666666666671</v>
      </c>
      <c r="D902" s="7">
        <f t="shared" si="42"/>
        <v>0.39447229582689042</v>
      </c>
      <c r="E902" s="7">
        <v>0.8698459999999999</v>
      </c>
      <c r="F902" s="7">
        <v>0.74681999999999993</v>
      </c>
      <c r="G902" s="7">
        <v>1.8561900000000003E-2</v>
      </c>
      <c r="H902" s="7">
        <f t="shared" si="43"/>
        <v>1.7313775713670261</v>
      </c>
      <c r="I902" s="7">
        <v>9.4039666666666674E-2</v>
      </c>
      <c r="J902" s="7">
        <v>0.79670666666666667</v>
      </c>
      <c r="K902" s="8">
        <v>0.11042333333333333</v>
      </c>
      <c r="L902" s="7">
        <f t="shared" si="44"/>
        <v>0.95693914701273608</v>
      </c>
      <c r="M902" s="7">
        <v>0.7220253333333333</v>
      </c>
    </row>
    <row r="903" spans="1:13" x14ac:dyDescent="0.2">
      <c r="A903" s="1" t="s">
        <v>1271</v>
      </c>
      <c r="B903" s="7">
        <v>0.14119999999999999</v>
      </c>
      <c r="C903" s="7">
        <v>0.19304599999999997</v>
      </c>
      <c r="D903" s="7">
        <f t="shared" si="42"/>
        <v>0.71433919272382251</v>
      </c>
      <c r="E903" s="7">
        <v>0.78982733333333321</v>
      </c>
      <c r="F903" s="7">
        <v>1.0182</v>
      </c>
      <c r="G903" s="7">
        <v>2.2708666666666666E-4</v>
      </c>
      <c r="H903" s="7">
        <f t="shared" si="43"/>
        <v>3.6438083645168797</v>
      </c>
      <c r="I903" s="7">
        <v>1.0165333333333334E-2</v>
      </c>
      <c r="J903" s="7">
        <v>1.5271000000000001</v>
      </c>
      <c r="K903" s="8">
        <v>6.1616072000000013E-3</v>
      </c>
      <c r="L903" s="7">
        <f t="shared" si="44"/>
        <v>2.2103059912365279</v>
      </c>
      <c r="M903" s="7">
        <v>0.114201</v>
      </c>
    </row>
    <row r="904" spans="1:13" x14ac:dyDescent="0.2">
      <c r="A904" s="1" t="s">
        <v>330</v>
      </c>
      <c r="B904" s="7">
        <v>0.10075266666666667</v>
      </c>
      <c r="C904" s="7">
        <v>0.24126</v>
      </c>
      <c r="D904" s="7">
        <f t="shared" si="42"/>
        <v>0.61751467651344527</v>
      </c>
      <c r="E904" s="7">
        <v>0.84788100000000011</v>
      </c>
      <c r="F904" s="7">
        <v>-1.4512333333333334</v>
      </c>
      <c r="G904" s="7">
        <v>4.584733333333333E-2</v>
      </c>
      <c r="H904" s="7">
        <f t="shared" si="43"/>
        <v>1.338685919586069</v>
      </c>
      <c r="I904" s="7">
        <v>0.15889533333333331</v>
      </c>
      <c r="J904" s="7">
        <v>-1.5199666666666667</v>
      </c>
      <c r="K904" s="8">
        <v>8.6932666666666658E-2</v>
      </c>
      <c r="L904" s="7">
        <f t="shared" si="44"/>
        <v>1.0608169981517059</v>
      </c>
      <c r="M904" s="7">
        <v>0.28516400000000003</v>
      </c>
    </row>
    <row r="905" spans="1:13" x14ac:dyDescent="0.2">
      <c r="A905" s="1" t="s">
        <v>1024</v>
      </c>
      <c r="B905" s="7">
        <v>0.19185333333333332</v>
      </c>
      <c r="C905" s="7">
        <v>0.23129230333333331</v>
      </c>
      <c r="D905" s="7">
        <f t="shared" si="42"/>
        <v>0.63583881891756744</v>
      </c>
      <c r="E905" s="7">
        <v>0.59254033333333334</v>
      </c>
      <c r="F905" s="7">
        <v>0.5096033333333333</v>
      </c>
      <c r="G905" s="7">
        <v>0.18269466666666667</v>
      </c>
      <c r="H905" s="7">
        <f t="shared" si="43"/>
        <v>0.73827413064989778</v>
      </c>
      <c r="I905" s="7">
        <v>0.49242000000000002</v>
      </c>
      <c r="J905" s="7">
        <v>0.75339999999999996</v>
      </c>
      <c r="K905" s="8">
        <v>0.51180133333333333</v>
      </c>
      <c r="L905" s="7">
        <f t="shared" si="44"/>
        <v>0.29089858703313398</v>
      </c>
      <c r="M905" s="7">
        <v>0.83951633333333342</v>
      </c>
    </row>
    <row r="906" spans="1:13" x14ac:dyDescent="0.2">
      <c r="A906" s="1" t="s">
        <v>457</v>
      </c>
      <c r="B906" s="7">
        <v>-0.13243333333333332</v>
      </c>
      <c r="C906" s="7">
        <v>0.38474666666666674</v>
      </c>
      <c r="D906" s="7">
        <f t="shared" si="42"/>
        <v>0.41482513408139327</v>
      </c>
      <c r="E906" s="7">
        <v>0.91135633333333332</v>
      </c>
      <c r="F906" s="7">
        <v>-0.44816000000000006</v>
      </c>
      <c r="G906" s="7">
        <v>0.41110200000000002</v>
      </c>
      <c r="H906" s="7">
        <f t="shared" si="43"/>
        <v>0.38605041038371984</v>
      </c>
      <c r="I906" s="7">
        <v>0.73074033333333333</v>
      </c>
      <c r="J906" s="7">
        <v>-1.1385066666666666</v>
      </c>
      <c r="K906" s="8">
        <v>0.15340666666666666</v>
      </c>
      <c r="L906" s="7">
        <f t="shared" si="44"/>
        <v>0.81415576663453482</v>
      </c>
      <c r="M906" s="7">
        <v>0.45053133333333334</v>
      </c>
    </row>
    <row r="907" spans="1:13" x14ac:dyDescent="0.2">
      <c r="A907" s="1" t="s">
        <v>1102</v>
      </c>
      <c r="B907" s="7">
        <v>3.5397666666666668E-2</v>
      </c>
      <c r="C907" s="7">
        <v>0.43001333333333336</v>
      </c>
      <c r="D907" s="7">
        <f t="shared" si="42"/>
        <v>0.36651807813362913</v>
      </c>
      <c r="E907" s="7">
        <v>0.99985366666666664</v>
      </c>
      <c r="F907" s="7">
        <v>0.76907333333333339</v>
      </c>
      <c r="G907" s="7">
        <v>8.9797000000000002E-3</v>
      </c>
      <c r="H907" s="7">
        <f t="shared" si="43"/>
        <v>2.0467381722993916</v>
      </c>
      <c r="I907" s="7">
        <v>5.9373333333333334E-2</v>
      </c>
      <c r="J907" s="7">
        <v>0.86332333333333333</v>
      </c>
      <c r="K907" s="8">
        <v>0.25872899999999999</v>
      </c>
      <c r="L907" s="7">
        <f t="shared" si="44"/>
        <v>0.58715489005380628</v>
      </c>
      <c r="M907" s="7">
        <v>0.58382366666666663</v>
      </c>
    </row>
    <row r="908" spans="1:13" x14ac:dyDescent="0.2">
      <c r="A908" s="1" t="s">
        <v>167</v>
      </c>
      <c r="B908" s="7">
        <v>-0.61335666666666666</v>
      </c>
      <c r="C908" s="7">
        <v>9.6656333333333338E-5</v>
      </c>
      <c r="D908" s="7">
        <f t="shared" si="42"/>
        <v>4.0147696838847455</v>
      </c>
      <c r="E908" s="7">
        <v>2.9680000000000002E-3</v>
      </c>
      <c r="F908" s="7">
        <v>-1.6676733333333331</v>
      </c>
      <c r="G908" s="7">
        <v>3.7830166666666665E-2</v>
      </c>
      <c r="H908" s="7">
        <f t="shared" si="43"/>
        <v>1.4221617453513427</v>
      </c>
      <c r="I908" s="7">
        <v>0.13289633333333331</v>
      </c>
      <c r="J908" s="7">
        <v>-2.1376666666666666</v>
      </c>
      <c r="K908" s="8">
        <v>4.3760500000000001E-2</v>
      </c>
      <c r="L908" s="7">
        <f t="shared" si="44"/>
        <v>1.3589177244716915</v>
      </c>
      <c r="M908" s="7">
        <v>0.16300100000000001</v>
      </c>
    </row>
    <row r="909" spans="1:13" x14ac:dyDescent="0.2">
      <c r="A909" s="1" t="s">
        <v>32</v>
      </c>
      <c r="B909" s="7">
        <v>-0.61768000000000001</v>
      </c>
      <c r="C909" s="7">
        <v>4.0758199999999999E-5</v>
      </c>
      <c r="D909" s="7">
        <f t="shared" si="42"/>
        <v>4.3897850039425714</v>
      </c>
      <c r="E909" s="7">
        <v>1.4660000000000001E-3</v>
      </c>
      <c r="F909" s="7">
        <v>-2.2072666666666669</v>
      </c>
      <c r="G909" s="7">
        <v>4.4054999999999997E-3</v>
      </c>
      <c r="H909" s="7">
        <f t="shared" si="43"/>
        <v>2.3560047944215183</v>
      </c>
      <c r="I909" s="7">
        <v>2.9445333333333337E-2</v>
      </c>
      <c r="J909" s="7">
        <v>-3.0498333333333334</v>
      </c>
      <c r="K909" s="8">
        <v>4.7850999999999996E-3</v>
      </c>
      <c r="L909" s="7">
        <f t="shared" si="44"/>
        <v>2.3201089818172549</v>
      </c>
      <c r="M909" s="7">
        <v>3.3940999999999999E-2</v>
      </c>
    </row>
    <row r="910" spans="1:13" x14ac:dyDescent="0.2">
      <c r="A910" s="1" t="s">
        <v>202</v>
      </c>
      <c r="B910" s="7">
        <v>-0.20861633333333332</v>
      </c>
      <c r="C910" s="7">
        <v>8.8065606666666671E-2</v>
      </c>
      <c r="D910" s="7">
        <f t="shared" si="42"/>
        <v>1.0551936687869676</v>
      </c>
      <c r="E910" s="7">
        <v>0.54690566666666662</v>
      </c>
      <c r="F910" s="7">
        <v>-2.0812333333333335</v>
      </c>
      <c r="G910" s="7">
        <v>3.0662666666666665E-3</v>
      </c>
      <c r="H910" s="7">
        <f t="shared" si="43"/>
        <v>2.5133900781751404</v>
      </c>
      <c r="I910" s="7">
        <v>2.2616666666666663E-2</v>
      </c>
      <c r="J910" s="7">
        <v>-2.0056666666666669</v>
      </c>
      <c r="K910" s="8">
        <v>1.0267966666666668E-2</v>
      </c>
      <c r="L910" s="7">
        <f t="shared" si="44"/>
        <v>1.9885155498668026</v>
      </c>
      <c r="M910" s="7">
        <v>6.3260666666666673E-2</v>
      </c>
    </row>
    <row r="911" spans="1:13" x14ac:dyDescent="0.2">
      <c r="A911" s="1" t="s">
        <v>1201</v>
      </c>
      <c r="B911" s="7">
        <v>2.7573000000000004E-2</v>
      </c>
      <c r="C911" s="7">
        <v>0.29571999999999998</v>
      </c>
      <c r="D911" s="7">
        <f t="shared" si="42"/>
        <v>0.52911930247452021</v>
      </c>
      <c r="E911" s="7">
        <v>0.8826516666666665</v>
      </c>
      <c r="F911" s="7">
        <v>0.80683666666666676</v>
      </c>
      <c r="G911" s="7">
        <v>4.9027666666666663E-4</v>
      </c>
      <c r="H911" s="7">
        <f t="shared" si="43"/>
        <v>3.3095587752813476</v>
      </c>
      <c r="I911" s="7">
        <v>1.2672999999999999E-2</v>
      </c>
      <c r="J911" s="7">
        <v>1.03745</v>
      </c>
      <c r="K911" s="8">
        <v>0.11541733333333333</v>
      </c>
      <c r="L911" s="7">
        <f t="shared" si="44"/>
        <v>0.93772896409421813</v>
      </c>
      <c r="M911" s="7">
        <v>0.65861633333333336</v>
      </c>
    </row>
    <row r="912" spans="1:13" x14ac:dyDescent="0.2">
      <c r="A912" s="1" t="s">
        <v>161</v>
      </c>
      <c r="B912" s="7">
        <v>0.13330600000000001</v>
      </c>
      <c r="C912" s="7">
        <v>0.35954666666666668</v>
      </c>
      <c r="D912" s="7">
        <f t="shared" si="42"/>
        <v>0.44424473320737889</v>
      </c>
      <c r="E912" s="7">
        <v>0.89984600000000003</v>
      </c>
      <c r="F912" s="7">
        <v>-2.4664999999999999</v>
      </c>
      <c r="G912" s="7">
        <v>3.2083333333333334E-3</v>
      </c>
      <c r="H912" s="7">
        <f t="shared" si="43"/>
        <v>2.4937205165391241</v>
      </c>
      <c r="I912" s="7">
        <v>2.3655666666666669E-2</v>
      </c>
      <c r="J912" s="7">
        <v>-2.1576999999999997</v>
      </c>
      <c r="K912" s="8">
        <v>2.7448666666666666E-3</v>
      </c>
      <c r="L912" s="7">
        <f t="shared" si="44"/>
        <v>2.5614787467830342</v>
      </c>
      <c r="M912" s="7">
        <v>2.6277333333333333E-2</v>
      </c>
    </row>
    <row r="913" spans="1:13" x14ac:dyDescent="0.2">
      <c r="A913" s="1" t="s">
        <v>729</v>
      </c>
      <c r="B913" s="7">
        <v>7.1866666666666667E-3</v>
      </c>
      <c r="C913" s="7">
        <v>0.42751333333333336</v>
      </c>
      <c r="D913" s="7">
        <f t="shared" si="42"/>
        <v>0.36905033590003711</v>
      </c>
      <c r="E913" s="7">
        <v>0.92477333333333334</v>
      </c>
      <c r="F913" s="7">
        <v>-0.59770666666666672</v>
      </c>
      <c r="G913" s="7">
        <v>0.53110999999999997</v>
      </c>
      <c r="H913" s="7">
        <f t="shared" si="43"/>
        <v>0.2748155213940181</v>
      </c>
      <c r="I913" s="7">
        <v>0.91249533333333332</v>
      </c>
      <c r="J913" s="7">
        <v>2.314833333333333E-2</v>
      </c>
      <c r="K913" s="8">
        <v>0.54778333333333329</v>
      </c>
      <c r="L913" s="7">
        <f t="shared" si="44"/>
        <v>0.26139118557508056</v>
      </c>
      <c r="M913" s="7">
        <v>0.86054033333333335</v>
      </c>
    </row>
    <row r="914" spans="1:13" x14ac:dyDescent="0.2">
      <c r="A914" s="1" t="s">
        <v>555</v>
      </c>
      <c r="B914" s="7">
        <v>6.7881666666666673E-2</v>
      </c>
      <c r="C914" s="7">
        <v>0.29871333333333333</v>
      </c>
      <c r="D914" s="7">
        <f t="shared" si="42"/>
        <v>0.52474539184563396</v>
      </c>
      <c r="E914" s="7">
        <v>0.91106166666666655</v>
      </c>
      <c r="F914" s="7">
        <v>-0.74974666666666667</v>
      </c>
      <c r="G914" s="7">
        <v>0.26841999999999999</v>
      </c>
      <c r="H914" s="7">
        <f t="shared" si="43"/>
        <v>0.57118512797384735</v>
      </c>
      <c r="I914" s="7">
        <v>0.67791666666666661</v>
      </c>
      <c r="J914" s="7">
        <v>-0.78220999999999996</v>
      </c>
      <c r="K914" s="8">
        <v>0.15419633333333335</v>
      </c>
      <c r="L914" s="7">
        <f t="shared" si="44"/>
        <v>0.81192595334104956</v>
      </c>
      <c r="M914" s="7">
        <v>0.55039033333333343</v>
      </c>
    </row>
    <row r="915" spans="1:13" x14ac:dyDescent="0.2">
      <c r="A915" s="1" t="s">
        <v>93</v>
      </c>
      <c r="B915" s="7">
        <v>-0.34788333333333332</v>
      </c>
      <c r="C915" s="7">
        <v>7.7687000000000008E-3</v>
      </c>
      <c r="D915" s="7">
        <f t="shared" si="42"/>
        <v>2.1096516491607287</v>
      </c>
      <c r="E915" s="7">
        <v>9.2456333333333321E-2</v>
      </c>
      <c r="F915" s="7">
        <v>-2.6763333333333335</v>
      </c>
      <c r="G915" s="7">
        <v>1.701393E-3</v>
      </c>
      <c r="H915" s="7">
        <f t="shared" si="43"/>
        <v>2.7691953583347062</v>
      </c>
      <c r="I915" s="7">
        <v>1.4343E-2</v>
      </c>
      <c r="J915" s="7">
        <v>-2.5343666666666667</v>
      </c>
      <c r="K915" s="8">
        <v>6.3108266666666675E-3</v>
      </c>
      <c r="L915" s="7">
        <f t="shared" si="44"/>
        <v>2.199913748005224</v>
      </c>
      <c r="M915" s="7">
        <v>3.9325666666666668E-2</v>
      </c>
    </row>
    <row r="916" spans="1:13" x14ac:dyDescent="0.2">
      <c r="A916" s="1" t="s">
        <v>60</v>
      </c>
      <c r="B916" s="7">
        <v>-0.51803333333333335</v>
      </c>
      <c r="C916" s="7">
        <v>4.3799662E-3</v>
      </c>
      <c r="D916" s="7">
        <f t="shared" si="42"/>
        <v>2.3585292409137377</v>
      </c>
      <c r="E916" s="7">
        <v>4.7822000000000003E-2</v>
      </c>
      <c r="F916" s="7">
        <v>-2.8849</v>
      </c>
      <c r="G916" s="7">
        <v>1.1959936666666668E-3</v>
      </c>
      <c r="H916" s="7">
        <f t="shared" si="43"/>
        <v>2.9222711201293818</v>
      </c>
      <c r="I916" s="7">
        <v>1.2115666666666665E-2</v>
      </c>
      <c r="J916" s="7">
        <v>-2.7577666666666665</v>
      </c>
      <c r="K916" s="8">
        <v>6.5645966666666661E-3</v>
      </c>
      <c r="L916" s="7">
        <f t="shared" si="44"/>
        <v>2.1827919521064238</v>
      </c>
      <c r="M916" s="7">
        <v>4.5658333333333335E-2</v>
      </c>
    </row>
    <row r="917" spans="1:13" x14ac:dyDescent="0.2">
      <c r="A917" s="1" t="s">
        <v>902</v>
      </c>
      <c r="B917" s="7">
        <v>4.5482633333333335E-2</v>
      </c>
      <c r="C917" s="7">
        <v>0.33808199999999999</v>
      </c>
      <c r="D917" s="7">
        <f t="shared" si="42"/>
        <v>0.47097795111761775</v>
      </c>
      <c r="E917" s="7">
        <v>0.86098466666666662</v>
      </c>
      <c r="F917" s="7">
        <v>0.68789</v>
      </c>
      <c r="G917" s="7">
        <v>0.16496509666666667</v>
      </c>
      <c r="H917" s="7">
        <f t="shared" si="43"/>
        <v>0.7826079341409643</v>
      </c>
      <c r="I917" s="7">
        <v>0.44095366666666669</v>
      </c>
      <c r="J917" s="7">
        <v>0.58082</v>
      </c>
      <c r="K917" s="8">
        <v>0.39409333333333335</v>
      </c>
      <c r="L917" s="7">
        <f t="shared" si="44"/>
        <v>0.40440091180030652</v>
      </c>
      <c r="M917" s="7">
        <v>0.95924233333333342</v>
      </c>
    </row>
    <row r="918" spans="1:13" x14ac:dyDescent="0.2">
      <c r="A918" s="4" t="s">
        <v>714</v>
      </c>
      <c r="B918" s="7">
        <v>1.2436666666666671E-2</v>
      </c>
      <c r="C918" s="7">
        <v>0.31448000000000004</v>
      </c>
      <c r="D918" s="7">
        <f t="shared" si="42"/>
        <v>0.50240696918796723</v>
      </c>
      <c r="E918" s="7">
        <v>0.96424666666666659</v>
      </c>
      <c r="F918" s="7">
        <v>-0.30189333333333335</v>
      </c>
      <c r="G918" s="7">
        <v>0.56355333333333335</v>
      </c>
      <c r="H918" s="7">
        <f t="shared" si="43"/>
        <v>0.24906497708669814</v>
      </c>
      <c r="I918" s="7">
        <v>0.99488433333333326</v>
      </c>
      <c r="J918" s="7">
        <v>-4.5236666666666675E-2</v>
      </c>
      <c r="K918" s="8">
        <v>0.74336999999999998</v>
      </c>
      <c r="L918" s="7">
        <f t="shared" si="44"/>
        <v>0.12879496960208239</v>
      </c>
      <c r="M918" s="7">
        <v>0.99999700000000002</v>
      </c>
    </row>
    <row r="919" spans="1:13" x14ac:dyDescent="0.2">
      <c r="A919" s="4" t="s">
        <v>933</v>
      </c>
      <c r="B919" s="7">
        <v>4.1202000000000003E-2</v>
      </c>
      <c r="C919" s="7">
        <v>0.42440999999999995</v>
      </c>
      <c r="D919" s="7">
        <f t="shared" si="42"/>
        <v>0.37221439175077681</v>
      </c>
      <c r="E919" s="7">
        <v>0.96458066666666664</v>
      </c>
      <c r="F919" s="7">
        <v>0.50622333333333336</v>
      </c>
      <c r="G919" s="7">
        <v>0.3095033333333333</v>
      </c>
      <c r="H919" s="7">
        <f t="shared" si="43"/>
        <v>0.50933466929175519</v>
      </c>
      <c r="I919" s="7">
        <v>0.77449666666666672</v>
      </c>
      <c r="J919" s="7">
        <v>0.62914999999999999</v>
      </c>
      <c r="K919" s="8">
        <v>0.45913333333333334</v>
      </c>
      <c r="L919" s="7">
        <f t="shared" si="44"/>
        <v>0.33806117607036112</v>
      </c>
      <c r="M919" s="7">
        <v>0.90412666666666663</v>
      </c>
    </row>
    <row r="920" spans="1:13" x14ac:dyDescent="0.2">
      <c r="A920" s="1" t="s">
        <v>179</v>
      </c>
      <c r="B920" s="7">
        <v>-0.33846666666666669</v>
      </c>
      <c r="C920" s="7">
        <v>2.0629933333333333E-2</v>
      </c>
      <c r="D920" s="7">
        <f t="shared" si="42"/>
        <v>1.6855021754690318</v>
      </c>
      <c r="E920" s="7">
        <v>0.17595933333333336</v>
      </c>
      <c r="F920" s="7">
        <v>-2.4852000000000003</v>
      </c>
      <c r="G920" s="7">
        <v>8.8155266666666671E-4</v>
      </c>
      <c r="H920" s="7">
        <f t="shared" si="43"/>
        <v>3.0547517365019785</v>
      </c>
      <c r="I920" s="7">
        <v>9.6169999999999988E-3</v>
      </c>
      <c r="J920" s="7">
        <v>-2.0739999999999998</v>
      </c>
      <c r="K920" s="8">
        <v>5.9509333333333336E-4</v>
      </c>
      <c r="L920" s="7">
        <f t="shared" si="44"/>
        <v>3.2254149149893871</v>
      </c>
      <c r="M920" s="7">
        <v>1.1384E-2</v>
      </c>
    </row>
    <row r="921" spans="1:13" x14ac:dyDescent="0.2">
      <c r="A921" s="1" t="s">
        <v>249</v>
      </c>
      <c r="B921" s="7">
        <v>-0.52520999999999995</v>
      </c>
      <c r="C921" s="7">
        <v>3.144266666666667E-5</v>
      </c>
      <c r="D921" s="7">
        <f t="shared" si="42"/>
        <v>4.5024806283607868</v>
      </c>
      <c r="E921" s="7">
        <v>1.359E-3</v>
      </c>
      <c r="F921" s="7">
        <v>-2.3764666666666669</v>
      </c>
      <c r="G921" s="7">
        <v>6.2430000000000012E-3</v>
      </c>
      <c r="H921" s="7">
        <f t="shared" si="43"/>
        <v>2.2046066650687104</v>
      </c>
      <c r="I921" s="7">
        <v>3.5725E-2</v>
      </c>
      <c r="J921" s="7">
        <v>-1.8266666666666664</v>
      </c>
      <c r="K921" s="8">
        <v>1.0214260000000001E-2</v>
      </c>
      <c r="L921" s="7">
        <f t="shared" si="44"/>
        <v>1.9907930915433181</v>
      </c>
      <c r="M921" s="7">
        <v>5.9538000000000001E-2</v>
      </c>
    </row>
    <row r="922" spans="1:13" x14ac:dyDescent="0.2">
      <c r="A922" s="4" t="s">
        <v>904</v>
      </c>
      <c r="B922" s="7">
        <v>6.8529333333333331E-2</v>
      </c>
      <c r="C922" s="7">
        <v>0.30513000000000001</v>
      </c>
      <c r="D922" s="7">
        <f t="shared" si="42"/>
        <v>0.51551509096805914</v>
      </c>
      <c r="E922" s="7">
        <v>0.91807899999999998</v>
      </c>
      <c r="F922" s="7">
        <v>0.22886300000000001</v>
      </c>
      <c r="G922" s="7">
        <v>0.29337333333333332</v>
      </c>
      <c r="H922" s="7">
        <f t="shared" si="43"/>
        <v>0.53257936463218369</v>
      </c>
      <c r="I922" s="7">
        <v>0.73729333333333325</v>
      </c>
      <c r="J922" s="7">
        <v>0.58251333333333333</v>
      </c>
      <c r="K922" s="8">
        <v>0.38159999999999999</v>
      </c>
      <c r="L922" s="7">
        <f t="shared" si="44"/>
        <v>0.41839163396794249</v>
      </c>
      <c r="M922" s="7">
        <v>0.92462299999999997</v>
      </c>
    </row>
    <row r="923" spans="1:13" x14ac:dyDescent="0.2">
      <c r="A923" s="1" t="s">
        <v>212</v>
      </c>
      <c r="B923" s="7">
        <v>-0.41454666666666667</v>
      </c>
      <c r="C923" s="7">
        <v>1.1970450000000001E-2</v>
      </c>
      <c r="D923" s="7">
        <f t="shared" si="42"/>
        <v>1.9218895230402555</v>
      </c>
      <c r="E923" s="7">
        <v>0.124444</v>
      </c>
      <c r="F923" s="7">
        <v>-2.1551666666666667</v>
      </c>
      <c r="G923" s="7">
        <v>4.4986333333333342E-3</v>
      </c>
      <c r="H923" s="7">
        <f t="shared" si="43"/>
        <v>2.3469194031001441</v>
      </c>
      <c r="I923" s="7">
        <v>2.881866666666667E-2</v>
      </c>
      <c r="J923" s="7">
        <v>-1.9653</v>
      </c>
      <c r="K923" s="8">
        <v>2.8933266666666665E-2</v>
      </c>
      <c r="L923" s="7">
        <f t="shared" si="44"/>
        <v>1.5386025302228532</v>
      </c>
      <c r="M923" s="7">
        <v>0.11897033333333333</v>
      </c>
    </row>
    <row r="924" spans="1:13" x14ac:dyDescent="0.2">
      <c r="A924" s="1" t="s">
        <v>139</v>
      </c>
      <c r="B924" s="7">
        <v>-0.42578000000000005</v>
      </c>
      <c r="C924" s="7">
        <v>1.5620066666666666E-2</v>
      </c>
      <c r="D924" s="7">
        <f t="shared" si="42"/>
        <v>1.8063171168797381</v>
      </c>
      <c r="E924" s="7">
        <v>0.14036333333333331</v>
      </c>
      <c r="F924" s="7">
        <v>-3.1681333333333335</v>
      </c>
      <c r="G924" s="7">
        <v>7.8060180000000014E-3</v>
      </c>
      <c r="H924" s="7">
        <f t="shared" si="43"/>
        <v>2.1075704516082339</v>
      </c>
      <c r="I924" s="7">
        <v>3.9439000000000002E-2</v>
      </c>
      <c r="J924" s="7">
        <v>-2.2817000000000003</v>
      </c>
      <c r="K924" s="8">
        <v>5.4232999999999998E-3</v>
      </c>
      <c r="L924" s="7">
        <f t="shared" si="44"/>
        <v>2.2657363710871463</v>
      </c>
      <c r="M924" s="7">
        <v>4.0031666666666667E-2</v>
      </c>
    </row>
    <row r="925" spans="1:13" x14ac:dyDescent="0.2">
      <c r="A925" s="1" t="s">
        <v>250</v>
      </c>
      <c r="B925" s="7">
        <v>-0.31635333333333332</v>
      </c>
      <c r="C925" s="7">
        <v>1.4565133333333332E-2</v>
      </c>
      <c r="D925" s="7">
        <f t="shared" si="42"/>
        <v>1.8366855353640945</v>
      </c>
      <c r="E925" s="7">
        <v>0.14756766666666668</v>
      </c>
      <c r="F925" s="7">
        <v>-2.3588</v>
      </c>
      <c r="G925" s="7">
        <v>9.6344766666666675E-3</v>
      </c>
      <c r="H925" s="7">
        <f t="shared" si="43"/>
        <v>2.0161718707284622</v>
      </c>
      <c r="I925" s="7">
        <v>4.548633333333333E-2</v>
      </c>
      <c r="J925" s="7">
        <v>-1.8239333333333334</v>
      </c>
      <c r="K925" s="8">
        <v>5.4543566666666675E-2</v>
      </c>
      <c r="L925" s="7">
        <f t="shared" si="44"/>
        <v>1.2632564664492825</v>
      </c>
      <c r="M925" s="7">
        <v>0.18034500000000001</v>
      </c>
    </row>
    <row r="926" spans="1:13" x14ac:dyDescent="0.2">
      <c r="A926" s="1" t="s">
        <v>73</v>
      </c>
      <c r="B926" s="7">
        <v>-0.57062333333333337</v>
      </c>
      <c r="C926" s="7">
        <v>6.2767453333333338E-4</v>
      </c>
      <c r="D926" s="7">
        <f t="shared" si="42"/>
        <v>3.2022654916411044</v>
      </c>
      <c r="E926" s="7">
        <v>1.0318000000000001E-2</v>
      </c>
      <c r="F926" s="7">
        <v>-2.7687666666666666</v>
      </c>
      <c r="G926" s="7">
        <v>4.9493300000000003E-4</v>
      </c>
      <c r="H926" s="7">
        <f t="shared" si="43"/>
        <v>3.3054535883385636</v>
      </c>
      <c r="I926" s="7">
        <v>8.2520000000000007E-3</v>
      </c>
      <c r="J926" s="7">
        <v>-2.6943333333333332</v>
      </c>
      <c r="K926" s="8">
        <v>8.37319E-4</v>
      </c>
      <c r="L926" s="7">
        <f t="shared" si="44"/>
        <v>3.0771090538991532</v>
      </c>
      <c r="M926" s="7">
        <v>1.115E-2</v>
      </c>
    </row>
    <row r="927" spans="1:13" x14ac:dyDescent="0.2">
      <c r="A927" s="4" t="s">
        <v>970</v>
      </c>
      <c r="B927" s="7">
        <v>7.285966666666667E-2</v>
      </c>
      <c r="C927" s="7">
        <v>0.6890033333333333</v>
      </c>
      <c r="D927" s="7">
        <f t="shared" si="42"/>
        <v>0.16177867701142906</v>
      </c>
      <c r="E927" s="7">
        <v>0.9999783333333333</v>
      </c>
      <c r="F927" s="7">
        <v>0.66439333333333339</v>
      </c>
      <c r="G927" s="7">
        <v>0.110821</v>
      </c>
      <c r="H927" s="7">
        <f t="shared" si="43"/>
        <v>0.95537793527589432</v>
      </c>
      <c r="I927" s="7">
        <v>0.33823500000000001</v>
      </c>
      <c r="J927" s="7">
        <v>0.68041666666666678</v>
      </c>
      <c r="K927" s="8">
        <v>0.23958000000000002</v>
      </c>
      <c r="L927" s="7">
        <f t="shared" si="44"/>
        <v>0.62054943942201879</v>
      </c>
      <c r="M927" s="7">
        <v>0.84881666666666666</v>
      </c>
    </row>
    <row r="928" spans="1:13" x14ac:dyDescent="0.2">
      <c r="A928" s="1" t="s">
        <v>110</v>
      </c>
      <c r="B928" s="7">
        <v>-0.46762333333333334</v>
      </c>
      <c r="C928" s="7">
        <v>1.5954239999999999E-4</v>
      </c>
      <c r="D928" s="7">
        <f t="shared" si="42"/>
        <v>3.7971238791337503</v>
      </c>
      <c r="E928" s="7">
        <v>3.973666666666667E-3</v>
      </c>
      <c r="F928" s="7">
        <v>-2.7494000000000001</v>
      </c>
      <c r="G928" s="7">
        <v>3.50527E-4</v>
      </c>
      <c r="H928" s="7">
        <f t="shared" si="43"/>
        <v>3.4552785240613937</v>
      </c>
      <c r="I928" s="7">
        <v>6.2893333333333334E-3</v>
      </c>
      <c r="J928" s="7">
        <v>-2.4212333333333333</v>
      </c>
      <c r="K928" s="8">
        <v>4.1912399999999997E-3</v>
      </c>
      <c r="L928" s="7">
        <f t="shared" si="44"/>
        <v>2.3776574697575761</v>
      </c>
      <c r="M928" s="7">
        <v>3.3458999999999996E-2</v>
      </c>
    </row>
    <row r="929" spans="1:13" x14ac:dyDescent="0.2">
      <c r="A929" s="4" t="s">
        <v>829</v>
      </c>
      <c r="B929" s="7">
        <v>3.7885333333333333E-2</v>
      </c>
      <c r="C929" s="7">
        <v>0.14154999999999998</v>
      </c>
      <c r="D929" s="7">
        <f t="shared" si="42"/>
        <v>0.84909012629887826</v>
      </c>
      <c r="E929" s="7">
        <v>0.8294583333333333</v>
      </c>
      <c r="F929" s="7">
        <v>0.33868666666666664</v>
      </c>
      <c r="G929" s="7">
        <v>0.10566023333333334</v>
      </c>
      <c r="H929" s="7">
        <f t="shared" si="43"/>
        <v>0.97608843457973227</v>
      </c>
      <c r="I929" s="7">
        <v>0.31648333333333328</v>
      </c>
      <c r="J929" s="7">
        <v>0.40694599999999997</v>
      </c>
      <c r="K929" s="8">
        <v>0.28033033333333335</v>
      </c>
      <c r="L929" s="7">
        <f t="shared" si="44"/>
        <v>0.55232990656889835</v>
      </c>
      <c r="M929" s="7">
        <v>0.86411099999999996</v>
      </c>
    </row>
    <row r="930" spans="1:13" x14ac:dyDescent="0.2">
      <c r="A930" s="4" t="s">
        <v>410</v>
      </c>
      <c r="B930" s="7">
        <v>-0.28925333333333331</v>
      </c>
      <c r="C930" s="7">
        <v>9.7368666666666673E-2</v>
      </c>
      <c r="D930" s="7">
        <f t="shared" si="42"/>
        <v>1.011580777033585</v>
      </c>
      <c r="E930" s="7">
        <v>0.47839066666666663</v>
      </c>
      <c r="F930" s="7">
        <v>-1.5947666666666667</v>
      </c>
      <c r="G930" s="7">
        <v>8.6938000000000001E-2</v>
      </c>
      <c r="H930" s="7">
        <f t="shared" si="43"/>
        <v>1.0607903549314095</v>
      </c>
      <c r="I930" s="7">
        <v>0.25917366666666669</v>
      </c>
      <c r="J930" s="7">
        <v>-1.2796666666666665</v>
      </c>
      <c r="K930" s="8">
        <v>0.15928400000000001</v>
      </c>
      <c r="L930" s="7">
        <f t="shared" si="44"/>
        <v>0.79782784667655904</v>
      </c>
      <c r="M930" s="7">
        <v>0.55518933333333331</v>
      </c>
    </row>
    <row r="931" spans="1:13" x14ac:dyDescent="0.2">
      <c r="A931" s="1" t="s">
        <v>13</v>
      </c>
      <c r="B931" s="7">
        <v>-0.48816999999999999</v>
      </c>
      <c r="C931" s="7">
        <v>2.3279186666666668E-3</v>
      </c>
      <c r="D931" s="7">
        <f t="shared" si="42"/>
        <v>2.6330321972330206</v>
      </c>
      <c r="E931" s="7">
        <v>3.1995666666666665E-2</v>
      </c>
      <c r="F931" s="7">
        <v>-4.0604333333333331</v>
      </c>
      <c r="G931" s="7">
        <v>5.2403866666666668E-5</v>
      </c>
      <c r="H931" s="7">
        <f t="shared" si="43"/>
        <v>4.2806366670231082</v>
      </c>
      <c r="I931" s="7">
        <v>2.5646666666666669E-3</v>
      </c>
      <c r="J931" s="7">
        <v>-3.5047666666666668</v>
      </c>
      <c r="K931" s="8">
        <v>9.4329533333333332E-5</v>
      </c>
      <c r="L931" s="7">
        <f t="shared" si="44"/>
        <v>4.0253523140957794</v>
      </c>
      <c r="M931" s="7">
        <v>4.2620000000000002E-3</v>
      </c>
    </row>
    <row r="932" spans="1:13" x14ac:dyDescent="0.2">
      <c r="A932" s="1" t="s">
        <v>72</v>
      </c>
      <c r="B932" s="7">
        <v>-0.37323000000000001</v>
      </c>
      <c r="C932" s="7">
        <v>9.6833966666666667E-3</v>
      </c>
      <c r="D932" s="7">
        <f t="shared" si="42"/>
        <v>2.0139722775223414</v>
      </c>
      <c r="E932" s="7">
        <v>9.9285333333333337E-2</v>
      </c>
      <c r="F932" s="7">
        <v>-2.8181333333333334</v>
      </c>
      <c r="G932" s="7">
        <v>8.0354666666666665E-5</v>
      </c>
      <c r="H932" s="7">
        <f t="shared" si="43"/>
        <v>4.0949888961410883</v>
      </c>
      <c r="I932" s="7">
        <v>3.123666666666667E-3</v>
      </c>
      <c r="J932" s="7">
        <v>-2.6946333333333334</v>
      </c>
      <c r="K932" s="8">
        <v>5.5084000000000003E-4</v>
      </c>
      <c r="L932" s="7">
        <f t="shared" si="44"/>
        <v>3.2589745303822109</v>
      </c>
      <c r="M932" s="7">
        <v>1.035E-2</v>
      </c>
    </row>
    <row r="933" spans="1:13" x14ac:dyDescent="0.2">
      <c r="A933" s="1" t="s">
        <v>49</v>
      </c>
      <c r="B933" s="7">
        <v>-0.46568666666666664</v>
      </c>
      <c r="C933" s="7">
        <v>1.3985999999999998E-3</v>
      </c>
      <c r="D933" s="7">
        <f t="shared" si="42"/>
        <v>2.8543064760957799</v>
      </c>
      <c r="E933" s="7">
        <v>2.4221666666666666E-2</v>
      </c>
      <c r="F933" s="7">
        <v>-3.0484666666666667</v>
      </c>
      <c r="G933" s="7">
        <v>1.36253E-4</v>
      </c>
      <c r="H933" s="7">
        <f t="shared" si="43"/>
        <v>3.8656539267092853</v>
      </c>
      <c r="I933" s="7">
        <v>4.0826666666666676E-3</v>
      </c>
      <c r="J933" s="7">
        <v>-2.8458666666666663</v>
      </c>
      <c r="K933" s="8">
        <v>3.0406333333333328E-3</v>
      </c>
      <c r="L933" s="7">
        <f t="shared" si="44"/>
        <v>2.5170359477976678</v>
      </c>
      <c r="M933" s="7">
        <v>2.8629333333333336E-2</v>
      </c>
    </row>
    <row r="934" spans="1:13" x14ac:dyDescent="0.2">
      <c r="A934" s="4" t="s">
        <v>1145</v>
      </c>
      <c r="B934" s="7">
        <v>1.6363333333333341E-2</v>
      </c>
      <c r="C934" s="7">
        <v>0.12561799999999998</v>
      </c>
      <c r="D934" s="7">
        <f t="shared" si="42"/>
        <v>0.9009481254031948</v>
      </c>
      <c r="E934" s="7">
        <v>0.72138333333333338</v>
      </c>
      <c r="F934" s="7">
        <v>0.77578666666666674</v>
      </c>
      <c r="G934" s="7">
        <v>9.8020333333333331E-3</v>
      </c>
      <c r="H934" s="7">
        <f t="shared" si="43"/>
        <v>2.0086838249351913</v>
      </c>
      <c r="I934" s="7">
        <v>6.4646666666666672E-2</v>
      </c>
      <c r="J934" s="7">
        <v>0.92162333333333335</v>
      </c>
      <c r="K934" s="8">
        <v>2.5048200000000003E-2</v>
      </c>
      <c r="L934" s="7">
        <f t="shared" si="44"/>
        <v>1.6012234777071099</v>
      </c>
      <c r="M934" s="7">
        <v>0.31797800000000004</v>
      </c>
    </row>
    <row r="935" spans="1:13" x14ac:dyDescent="0.2">
      <c r="A935" s="1" t="s">
        <v>474</v>
      </c>
      <c r="B935" s="7">
        <v>-0.25131333333333333</v>
      </c>
      <c r="C935" s="7">
        <v>5.646533333333334E-2</v>
      </c>
      <c r="D935" s="7">
        <f t="shared" si="42"/>
        <v>1.2482181037334614</v>
      </c>
      <c r="E935" s="7">
        <v>0.468696</v>
      </c>
      <c r="F935" s="7">
        <v>-1.6361333333333334</v>
      </c>
      <c r="G935" s="7">
        <v>5.2765666666666662E-2</v>
      </c>
      <c r="H935" s="7">
        <f t="shared" si="43"/>
        <v>1.2776485704055793</v>
      </c>
      <c r="I935" s="7">
        <v>0.18427000000000002</v>
      </c>
      <c r="J935" s="7">
        <v>-1.08693</v>
      </c>
      <c r="K935" s="8">
        <v>0.12166200000000001</v>
      </c>
      <c r="L935" s="7">
        <f t="shared" si="44"/>
        <v>0.91484504845320069</v>
      </c>
      <c r="M935" s="7">
        <v>0.35514299999999999</v>
      </c>
    </row>
    <row r="936" spans="1:13" x14ac:dyDescent="0.2">
      <c r="A936" s="4" t="s">
        <v>834</v>
      </c>
      <c r="B936" s="7">
        <v>-4.2867999999999996E-2</v>
      </c>
      <c r="C936" s="7">
        <v>0.41199666666666673</v>
      </c>
      <c r="D936" s="7">
        <f t="shared" si="42"/>
        <v>0.38510629769047994</v>
      </c>
      <c r="E936" s="7">
        <v>0.98945266666666676</v>
      </c>
      <c r="F936" s="7">
        <v>0.44407666666666668</v>
      </c>
      <c r="G936" s="7">
        <v>0.33332566666666669</v>
      </c>
      <c r="H936" s="7">
        <f t="shared" si="43"/>
        <v>0.47713124360761883</v>
      </c>
      <c r="I936" s="7">
        <v>0.7017283333333334</v>
      </c>
      <c r="J936" s="7">
        <v>0.42933666666666664</v>
      </c>
      <c r="K936" s="8">
        <v>0.52618666666666669</v>
      </c>
      <c r="L936" s="7">
        <f t="shared" si="44"/>
        <v>0.27886016093761523</v>
      </c>
      <c r="M936" s="7">
        <v>0.89240299999999995</v>
      </c>
    </row>
    <row r="937" spans="1:13" x14ac:dyDescent="0.2">
      <c r="A937" s="4" t="s">
        <v>865</v>
      </c>
      <c r="B937" s="7">
        <v>7.5725333333333325E-2</v>
      </c>
      <c r="C937" s="7">
        <v>0.19160566666666667</v>
      </c>
      <c r="D937" s="7">
        <f t="shared" si="42"/>
        <v>0.71759165096899757</v>
      </c>
      <c r="E937" s="7">
        <v>0.83205533333333326</v>
      </c>
      <c r="F937" s="7">
        <v>0.33653333333333335</v>
      </c>
      <c r="G937" s="7">
        <v>0.2539366666666667</v>
      </c>
      <c r="H937" s="7">
        <f t="shared" si="43"/>
        <v>0.59527458553320334</v>
      </c>
      <c r="I937" s="7">
        <v>0.66769433333333339</v>
      </c>
      <c r="J937" s="7">
        <v>0.50591333333333333</v>
      </c>
      <c r="K937" s="8">
        <v>0.36929666666666666</v>
      </c>
      <c r="L937" s="7">
        <f t="shared" si="44"/>
        <v>0.43262461234578908</v>
      </c>
      <c r="M937" s="7">
        <v>0.97559533333333326</v>
      </c>
    </row>
    <row r="938" spans="1:13" x14ac:dyDescent="0.2">
      <c r="A938" s="4" t="s">
        <v>433</v>
      </c>
      <c r="B938" s="7">
        <v>-0.35512999999999995</v>
      </c>
      <c r="C938" s="7">
        <v>1.6120800000000001E-2</v>
      </c>
      <c r="D938" s="7">
        <f t="shared" si="42"/>
        <v>1.7926134099897013</v>
      </c>
      <c r="E938" s="7">
        <v>0.15041399999999999</v>
      </c>
      <c r="F938" s="7">
        <v>-0.85887000000000002</v>
      </c>
      <c r="G938" s="7">
        <v>6.0399333333333333E-2</v>
      </c>
      <c r="H938" s="7">
        <f t="shared" si="43"/>
        <v>1.2189678549426506</v>
      </c>
      <c r="I938" s="7">
        <v>0.20078399999999999</v>
      </c>
      <c r="J938" s="7">
        <v>-1.1974066666666667</v>
      </c>
      <c r="K938" s="8">
        <v>0.17734833333333333</v>
      </c>
      <c r="L938" s="7">
        <f t="shared" si="44"/>
        <v>0.75117288854268771</v>
      </c>
      <c r="M938" s="7">
        <v>0.48391233333333328</v>
      </c>
    </row>
    <row r="939" spans="1:13" x14ac:dyDescent="0.2">
      <c r="A939" s="4" t="s">
        <v>1099</v>
      </c>
      <c r="B939" s="7">
        <v>4.5640800000000002E-2</v>
      </c>
      <c r="C939" s="7">
        <v>0.34946666666666665</v>
      </c>
      <c r="D939" s="7">
        <f t="shared" si="42"/>
        <v>0.45659424244509961</v>
      </c>
      <c r="E939" s="7">
        <v>0.96589733333333339</v>
      </c>
      <c r="F939" s="7">
        <v>0.75899666666666654</v>
      </c>
      <c r="G939" s="7">
        <v>4.6517700000000002E-2</v>
      </c>
      <c r="H939" s="7">
        <f t="shared" si="43"/>
        <v>1.3323817664715769</v>
      </c>
      <c r="I939" s="7">
        <v>0.17271800000000001</v>
      </c>
      <c r="J939" s="7">
        <v>0.85862666666666654</v>
      </c>
      <c r="K939" s="8">
        <v>0.23766666666666666</v>
      </c>
      <c r="L939" s="7">
        <f t="shared" si="44"/>
        <v>0.6240317248677969</v>
      </c>
      <c r="M939" s="7">
        <v>0.94782500000000003</v>
      </c>
    </row>
    <row r="940" spans="1:13" x14ac:dyDescent="0.2">
      <c r="A940" s="4" t="s">
        <v>597</v>
      </c>
      <c r="B940" s="7">
        <v>-0.293402</v>
      </c>
      <c r="C940" s="7">
        <v>1.5896999999999998E-2</v>
      </c>
      <c r="D940" s="7">
        <f t="shared" si="42"/>
        <v>1.798684825766008</v>
      </c>
      <c r="E940" s="7">
        <v>0.16237433333333331</v>
      </c>
      <c r="F940" s="7">
        <v>-0.72806666666666653</v>
      </c>
      <c r="G940" s="7">
        <v>0.13829033333333332</v>
      </c>
      <c r="H940" s="7">
        <f t="shared" si="43"/>
        <v>0.85920817655531212</v>
      </c>
      <c r="I940" s="7">
        <v>0.38551866666666662</v>
      </c>
      <c r="J940" s="7">
        <v>-0.60114000000000001</v>
      </c>
      <c r="K940" s="8">
        <v>6.4314166666666658E-2</v>
      </c>
      <c r="L940" s="7">
        <f t="shared" si="44"/>
        <v>1.1916933532422551</v>
      </c>
      <c r="M940" s="7">
        <v>0.215637</v>
      </c>
    </row>
    <row r="941" spans="1:13" x14ac:dyDescent="0.2">
      <c r="A941" s="1" t="s">
        <v>895</v>
      </c>
      <c r="B941" s="7">
        <v>0.11143033333333334</v>
      </c>
      <c r="C941" s="7">
        <v>0.18105000000000002</v>
      </c>
      <c r="D941" s="7">
        <f t="shared" si="42"/>
        <v>0.74220147084696952</v>
      </c>
      <c r="E941" s="7">
        <v>0.82524833333333325</v>
      </c>
      <c r="F941" s="7">
        <v>0.4861166666666667</v>
      </c>
      <c r="G941" s="7">
        <v>0.2398733333333333</v>
      </c>
      <c r="H941" s="7">
        <f t="shared" si="43"/>
        <v>0.62001802977247467</v>
      </c>
      <c r="I941" s="7">
        <v>0.63721300000000003</v>
      </c>
      <c r="J941" s="7">
        <v>0.56780333333333333</v>
      </c>
      <c r="K941" s="8">
        <v>0.60688333333333333</v>
      </c>
      <c r="L941" s="7">
        <f t="shared" si="44"/>
        <v>0.21689478925323866</v>
      </c>
      <c r="M941" s="7">
        <v>0.99999700000000002</v>
      </c>
    </row>
    <row r="942" spans="1:13" x14ac:dyDescent="0.2">
      <c r="A942" s="1" t="s">
        <v>974</v>
      </c>
      <c r="B942" s="7">
        <v>0.19078333333333333</v>
      </c>
      <c r="C942" s="7">
        <v>7.3586666666666675E-2</v>
      </c>
      <c r="D942" s="7">
        <f t="shared" si="42"/>
        <v>1.1332008693264364</v>
      </c>
      <c r="E942" s="7">
        <v>0.66252033333333327</v>
      </c>
      <c r="F942" s="7">
        <v>0.72722666666666669</v>
      </c>
      <c r="G942" s="7">
        <v>1.49585E-2</v>
      </c>
      <c r="H942" s="7">
        <f t="shared" si="43"/>
        <v>1.8251119542245131</v>
      </c>
      <c r="I942" s="7">
        <v>7.182899999999999E-2</v>
      </c>
      <c r="J942" s="7">
        <v>0.68327333333333329</v>
      </c>
      <c r="K942" s="8">
        <v>9.8278666666666667E-2</v>
      </c>
      <c r="L942" s="7">
        <f t="shared" si="44"/>
        <v>1.0075407441662871</v>
      </c>
      <c r="M942" s="7">
        <v>0.65537199999999995</v>
      </c>
    </row>
    <row r="943" spans="1:13" x14ac:dyDescent="0.2">
      <c r="A943" s="4" t="s">
        <v>935</v>
      </c>
      <c r="B943" s="7">
        <v>9.9107999999999988E-2</v>
      </c>
      <c r="C943" s="7">
        <v>0.43495</v>
      </c>
      <c r="D943" s="7">
        <f t="shared" si="42"/>
        <v>0.36156066482045107</v>
      </c>
      <c r="E943" s="7">
        <v>0.90841366666666667</v>
      </c>
      <c r="F943" s="7">
        <v>0.51802666666666664</v>
      </c>
      <c r="G943" s="7">
        <v>0.20988966666666667</v>
      </c>
      <c r="H943" s="7">
        <f t="shared" si="43"/>
        <v>0.67800894217088425</v>
      </c>
      <c r="I943" s="7">
        <v>0.40615899999999999</v>
      </c>
      <c r="J943" s="7">
        <v>0.63736000000000004</v>
      </c>
      <c r="K943" s="8">
        <v>0.39575000000000005</v>
      </c>
      <c r="L943" s="7">
        <f t="shared" si="44"/>
        <v>0.40257907646560642</v>
      </c>
      <c r="M943" s="7">
        <v>0.89648499999999987</v>
      </c>
    </row>
    <row r="944" spans="1:13" x14ac:dyDescent="0.2">
      <c r="A944" s="1" t="s">
        <v>141</v>
      </c>
      <c r="B944" s="7">
        <v>-0.31087666666666663</v>
      </c>
      <c r="C944" s="7">
        <v>4.4170333333333332E-2</v>
      </c>
      <c r="D944" s="7">
        <f t="shared" si="42"/>
        <v>1.3548693233071269</v>
      </c>
      <c r="E944" s="7">
        <v>0.34412200000000004</v>
      </c>
      <c r="F944" s="7">
        <v>-2.7326999999999999</v>
      </c>
      <c r="G944" s="7">
        <v>4.1352999999999997E-3</v>
      </c>
      <c r="H944" s="7">
        <f t="shared" si="43"/>
        <v>2.3834929785857999</v>
      </c>
      <c r="I944" s="7">
        <v>2.7790333333333334E-2</v>
      </c>
      <c r="J944" s="7">
        <v>-2.2651333333333334</v>
      </c>
      <c r="K944" s="8">
        <v>8.8098333333333327E-3</v>
      </c>
      <c r="L944" s="7">
        <f t="shared" si="44"/>
        <v>2.0550323076036525</v>
      </c>
      <c r="M944" s="7">
        <v>5.6216666666666665E-2</v>
      </c>
    </row>
    <row r="945" spans="1:13" x14ac:dyDescent="0.2">
      <c r="A945" s="1" t="s">
        <v>127</v>
      </c>
      <c r="B945" s="7">
        <v>-0.44213999999999998</v>
      </c>
      <c r="C945" s="7">
        <v>1.9011400000000001E-2</v>
      </c>
      <c r="D945" s="7">
        <f t="shared" si="42"/>
        <v>1.7209859004997807</v>
      </c>
      <c r="E945" s="7">
        <v>0.17174400000000001</v>
      </c>
      <c r="F945" s="7">
        <v>-2.3776666666666668</v>
      </c>
      <c r="G945" s="7">
        <v>1.5033166666666665E-2</v>
      </c>
      <c r="H945" s="7">
        <f t="shared" si="43"/>
        <v>1.8229495276630914</v>
      </c>
      <c r="I945" s="7">
        <v>6.3809333333333343E-2</v>
      </c>
      <c r="J945" s="7">
        <v>-2.3656999999999999</v>
      </c>
      <c r="K945" s="8">
        <v>2.0664999999999999E-2</v>
      </c>
      <c r="L945" s="7">
        <f t="shared" si="44"/>
        <v>1.684764590382273</v>
      </c>
      <c r="M945" s="7">
        <v>9.9528999999999992E-2</v>
      </c>
    </row>
    <row r="946" spans="1:13" x14ac:dyDescent="0.2">
      <c r="A946" s="4" t="s">
        <v>797</v>
      </c>
      <c r="B946" s="7">
        <v>-5.933533333333333E-2</v>
      </c>
      <c r="C946" s="7">
        <v>0.50754333333333335</v>
      </c>
      <c r="D946" s="7">
        <f t="shared" si="42"/>
        <v>0.29452687238196484</v>
      </c>
      <c r="E946" s="7">
        <v>0.9999783333333333</v>
      </c>
      <c r="F946" s="7">
        <v>0.11047233333333334</v>
      </c>
      <c r="G946" s="7">
        <v>0.75701333333333343</v>
      </c>
      <c r="H946" s="7">
        <f t="shared" si="43"/>
        <v>0.1208964711708695</v>
      </c>
      <c r="I946" s="7">
        <v>0.99999700000000002</v>
      </c>
      <c r="J946" s="7">
        <v>0.31067</v>
      </c>
      <c r="K946" s="8">
        <v>0.56865999999999994</v>
      </c>
      <c r="L946" s="7">
        <f t="shared" si="44"/>
        <v>0.2451473192952815</v>
      </c>
      <c r="M946" s="7">
        <v>0.99999700000000002</v>
      </c>
    </row>
    <row r="947" spans="1:13" x14ac:dyDescent="0.2">
      <c r="A947" s="4" t="s">
        <v>607</v>
      </c>
      <c r="B947" s="7">
        <v>-0.23178333333333334</v>
      </c>
      <c r="C947" s="7">
        <v>4.0539233333333334E-2</v>
      </c>
      <c r="D947" s="7">
        <f t="shared" si="42"/>
        <v>1.3921244688213819</v>
      </c>
      <c r="E947" s="7">
        <v>0.31499100000000002</v>
      </c>
      <c r="F947" s="7">
        <v>-0.33880966666666668</v>
      </c>
      <c r="G947" s="7">
        <v>0.12216233333333332</v>
      </c>
      <c r="H947" s="7">
        <f t="shared" si="43"/>
        <v>0.91306268073132268</v>
      </c>
      <c r="I947" s="7">
        <v>0.34912166666666672</v>
      </c>
      <c r="J947" s="7">
        <v>-0.54538600000000004</v>
      </c>
      <c r="K947" s="8">
        <v>0.14548633333333333</v>
      </c>
      <c r="L947" s="7">
        <f t="shared" si="44"/>
        <v>0.83717780143194243</v>
      </c>
      <c r="M947" s="7">
        <v>0.44609633333333337</v>
      </c>
    </row>
    <row r="948" spans="1:13" x14ac:dyDescent="0.2">
      <c r="A948" s="4" t="s">
        <v>1015</v>
      </c>
      <c r="B948" s="7">
        <v>0.173459</v>
      </c>
      <c r="C948" s="7">
        <v>0.12719196666666668</v>
      </c>
      <c r="D948" s="7">
        <f t="shared" si="42"/>
        <v>0.89554031748093377</v>
      </c>
      <c r="E948" s="7">
        <v>0.66953466666666672</v>
      </c>
      <c r="F948" s="7">
        <v>0.78895333333333328</v>
      </c>
      <c r="G948" s="7">
        <v>6.6324333333333332E-2</v>
      </c>
      <c r="H948" s="7">
        <f t="shared" si="43"/>
        <v>1.1783271066846415</v>
      </c>
      <c r="I948" s="7">
        <v>0.2331466666666667</v>
      </c>
      <c r="J948" s="7">
        <v>0.73982999999999999</v>
      </c>
      <c r="K948" s="8">
        <v>0.44153000000000003</v>
      </c>
      <c r="L948" s="7">
        <f t="shared" si="44"/>
        <v>0.35503978270516368</v>
      </c>
      <c r="M948" s="7">
        <v>0.95975300000000008</v>
      </c>
    </row>
    <row r="949" spans="1:13" x14ac:dyDescent="0.2">
      <c r="A949" s="1" t="s">
        <v>223</v>
      </c>
      <c r="B949" s="7">
        <v>-0.23716000000000001</v>
      </c>
      <c r="C949" s="7">
        <v>0.21163366666666664</v>
      </c>
      <c r="D949" s="7">
        <f t="shared" si="42"/>
        <v>0.67441524360980898</v>
      </c>
      <c r="E949" s="7">
        <v>0.76415999999999995</v>
      </c>
      <c r="F949" s="7">
        <v>-2.0038666666666667</v>
      </c>
      <c r="G949" s="7">
        <v>2.6843000000000001E-3</v>
      </c>
      <c r="H949" s="7">
        <f t="shared" si="43"/>
        <v>2.5711689486134319</v>
      </c>
      <c r="I949" s="7">
        <v>2.0696000000000003E-2</v>
      </c>
      <c r="J949" s="7">
        <v>-1.9138999999999999</v>
      </c>
      <c r="K949" s="8">
        <v>1.7816433333333336E-2</v>
      </c>
      <c r="L949" s="7">
        <f t="shared" si="44"/>
        <v>1.7491792328853994</v>
      </c>
      <c r="M949" s="7">
        <v>9.0105333333333329E-2</v>
      </c>
    </row>
    <row r="950" spans="1:13" x14ac:dyDescent="0.2">
      <c r="A950" s="1" t="s">
        <v>68</v>
      </c>
      <c r="B950" s="7">
        <v>-0.40456333333333333</v>
      </c>
      <c r="C950" s="7">
        <v>4.9724666666666666E-4</v>
      </c>
      <c r="D950" s="7">
        <f t="shared" si="42"/>
        <v>3.303428119522029</v>
      </c>
      <c r="E950" s="7">
        <v>9.1846666666666656E-3</v>
      </c>
      <c r="F950" s="7">
        <v>-2.5244333333333331</v>
      </c>
      <c r="G950" s="7">
        <v>1.502272E-4</v>
      </c>
      <c r="H950" s="7">
        <f t="shared" si="43"/>
        <v>3.8232514272490614</v>
      </c>
      <c r="I950" s="7">
        <v>4.0896666666666659E-3</v>
      </c>
      <c r="J950" s="7">
        <v>-2.7322333333333333</v>
      </c>
      <c r="K950" s="8">
        <v>8.7341000000000003E-5</v>
      </c>
      <c r="L950" s="7">
        <f t="shared" si="44"/>
        <v>4.0587818399851425</v>
      </c>
      <c r="M950" s="7">
        <v>4.777666666666667E-3</v>
      </c>
    </row>
    <row r="951" spans="1:13" x14ac:dyDescent="0.2">
      <c r="A951" s="1" t="s">
        <v>1058</v>
      </c>
      <c r="B951" s="7">
        <v>6.3001833333333326E-2</v>
      </c>
      <c r="C951" s="7">
        <v>0.40299633333333335</v>
      </c>
      <c r="D951" s="7">
        <f t="shared" si="42"/>
        <v>0.39469890527413765</v>
      </c>
      <c r="E951" s="7">
        <v>0.82799466666666666</v>
      </c>
      <c r="F951" s="7">
        <v>0.67386333333333326</v>
      </c>
      <c r="G951" s="7">
        <v>9.7183716666666656E-2</v>
      </c>
      <c r="H951" s="7">
        <f t="shared" si="43"/>
        <v>1.0124064959196593</v>
      </c>
      <c r="I951" s="7">
        <v>0.26252166666666671</v>
      </c>
      <c r="J951" s="7">
        <v>0.79733333333333334</v>
      </c>
      <c r="K951" s="8">
        <v>0.27214666666666665</v>
      </c>
      <c r="L951" s="7">
        <f t="shared" si="44"/>
        <v>0.56519698068234225</v>
      </c>
      <c r="M951" s="7">
        <v>0.99999700000000002</v>
      </c>
    </row>
    <row r="952" spans="1:13" x14ac:dyDescent="0.2">
      <c r="A952" s="4" t="s">
        <v>879</v>
      </c>
      <c r="B952" s="7">
        <v>0.16823333333333332</v>
      </c>
      <c r="C952" s="7">
        <v>0.16478000000000001</v>
      </c>
      <c r="D952" s="7">
        <f t="shared" si="42"/>
        <v>0.78309550147832729</v>
      </c>
      <c r="E952" s="7">
        <v>0.80726433333333336</v>
      </c>
      <c r="F952" s="7">
        <v>0.45781333333333335</v>
      </c>
      <c r="G952" s="7">
        <v>0.16157466666666667</v>
      </c>
      <c r="H952" s="7">
        <f t="shared" si="43"/>
        <v>0.79162673136677264</v>
      </c>
      <c r="I952" s="7">
        <v>0.45487766666666668</v>
      </c>
      <c r="J952" s="7">
        <v>0.53408999999999995</v>
      </c>
      <c r="K952" s="8">
        <v>0.65628999999999993</v>
      </c>
      <c r="L952" s="7">
        <f t="shared" si="44"/>
        <v>0.18290421310999133</v>
      </c>
      <c r="M952" s="7">
        <v>0.99999700000000002</v>
      </c>
    </row>
    <row r="953" spans="1:13" x14ac:dyDescent="0.2">
      <c r="A953" s="4" t="s">
        <v>1047</v>
      </c>
      <c r="B953" s="7">
        <v>0.27113666666666664</v>
      </c>
      <c r="C953" s="7">
        <v>4.171766666666666E-2</v>
      </c>
      <c r="D953" s="7">
        <f t="shared" si="42"/>
        <v>1.3796799903253198</v>
      </c>
      <c r="E953" s="7">
        <v>0.5681963333333333</v>
      </c>
      <c r="F953" s="7">
        <v>0.81748333333333323</v>
      </c>
      <c r="G953" s="7">
        <v>6.131696666666666E-2</v>
      </c>
      <c r="H953" s="7">
        <f t="shared" si="43"/>
        <v>1.2124193377138239</v>
      </c>
      <c r="I953" s="7">
        <v>0.21995366666666669</v>
      </c>
      <c r="J953" s="7">
        <v>0.78240666666666669</v>
      </c>
      <c r="K953" s="8">
        <v>0.35102199999999995</v>
      </c>
      <c r="L953" s="7">
        <f t="shared" si="44"/>
        <v>0.45466566365045441</v>
      </c>
      <c r="M953" s="7">
        <v>0.87598600000000004</v>
      </c>
    </row>
    <row r="954" spans="1:13" x14ac:dyDescent="0.2">
      <c r="A954" s="1" t="s">
        <v>46</v>
      </c>
      <c r="B954" s="7">
        <v>-0.54479333333333335</v>
      </c>
      <c r="C954" s="7">
        <v>2.4572E-4</v>
      </c>
      <c r="D954" s="7">
        <f t="shared" si="42"/>
        <v>3.6095594933524744</v>
      </c>
      <c r="E954" s="7">
        <v>6.091333333333334E-3</v>
      </c>
      <c r="F954" s="7">
        <v>-3.2217000000000002</v>
      </c>
      <c r="G954" s="7">
        <v>4.7396133333333333E-4</v>
      </c>
      <c r="H954" s="7">
        <f t="shared" si="43"/>
        <v>3.3242570874502593</v>
      </c>
      <c r="I954" s="7">
        <v>7.0296666666666667E-3</v>
      </c>
      <c r="J954" s="7">
        <v>-2.8740999999999999</v>
      </c>
      <c r="K954" s="8">
        <v>9.4331000000000002E-5</v>
      </c>
      <c r="L954" s="7">
        <f t="shared" si="44"/>
        <v>4.0253455615945661</v>
      </c>
      <c r="M954" s="7">
        <v>4.8086666666666668E-3</v>
      </c>
    </row>
    <row r="955" spans="1:13" x14ac:dyDescent="0.2">
      <c r="A955" s="1" t="s">
        <v>61</v>
      </c>
      <c r="B955" s="7">
        <v>-0.38123333333333337</v>
      </c>
      <c r="C955" s="7">
        <v>3.5250733333333333E-3</v>
      </c>
      <c r="D955" s="7">
        <f t="shared" si="42"/>
        <v>2.452831843798617</v>
      </c>
      <c r="E955" s="7">
        <v>4.5166999999999992E-2</v>
      </c>
      <c r="F955" s="7">
        <v>-2.5199666666666665</v>
      </c>
      <c r="G955" s="7">
        <v>2.8298433333333333E-4</v>
      </c>
      <c r="H955" s="7">
        <f t="shared" si="43"/>
        <v>3.5482376073563486</v>
      </c>
      <c r="I955" s="7">
        <v>6.1976666666666664E-3</v>
      </c>
      <c r="J955" s="7">
        <v>-2.7522333333333333</v>
      </c>
      <c r="K955" s="8">
        <v>4.4136333333333333E-4</v>
      </c>
      <c r="L955" s="7">
        <f t="shared" si="44"/>
        <v>3.3552037490910851</v>
      </c>
      <c r="M955" s="7">
        <v>9.9439999999999997E-3</v>
      </c>
    </row>
    <row r="956" spans="1:13" x14ac:dyDescent="0.2">
      <c r="A956" s="1" t="s">
        <v>54</v>
      </c>
      <c r="B956" s="7">
        <v>-0.16138666666666665</v>
      </c>
      <c r="C956" s="7">
        <v>0.32457666666666668</v>
      </c>
      <c r="D956" s="7">
        <f t="shared" si="42"/>
        <v>0.48868270417135445</v>
      </c>
      <c r="E956" s="7">
        <v>0.81776666666666653</v>
      </c>
      <c r="F956" s="7">
        <v>-2.3206333333333333</v>
      </c>
      <c r="G956" s="7">
        <v>2.7261999999999998E-3</v>
      </c>
      <c r="H956" s="7">
        <f t="shared" si="43"/>
        <v>2.5644422865386809</v>
      </c>
      <c r="I956" s="7">
        <v>2.1830333333333337E-2</v>
      </c>
      <c r="J956" s="7">
        <v>-2.7829999999999999</v>
      </c>
      <c r="K956" s="8">
        <v>2.7821033333333329E-3</v>
      </c>
      <c r="L956" s="7">
        <f t="shared" si="44"/>
        <v>2.5556267434083013</v>
      </c>
      <c r="M956" s="7">
        <v>2.5626666666666669E-2</v>
      </c>
    </row>
    <row r="957" spans="1:13" x14ac:dyDescent="0.2">
      <c r="A957" s="1" t="s">
        <v>768</v>
      </c>
      <c r="B957" s="7">
        <v>0.11753333333333332</v>
      </c>
      <c r="C957" s="7">
        <v>0.31917900000000005</v>
      </c>
      <c r="D957" s="7">
        <f t="shared" si="42"/>
        <v>0.49596569026660631</v>
      </c>
      <c r="E957" s="7">
        <v>0.83938633333333346</v>
      </c>
      <c r="F957" s="7">
        <v>-1.0546333333333333E-2</v>
      </c>
      <c r="G957" s="7">
        <v>0.62015333333333333</v>
      </c>
      <c r="H957" s="7">
        <f t="shared" si="43"/>
        <v>0.20750091761877279</v>
      </c>
      <c r="I957" s="7">
        <v>0.99999700000000002</v>
      </c>
      <c r="J957" s="7">
        <v>0.20008333333333331</v>
      </c>
      <c r="K957" s="8">
        <v>0.72334333333333334</v>
      </c>
      <c r="L957" s="7">
        <f t="shared" si="44"/>
        <v>0.14065551684145694</v>
      </c>
      <c r="M957" s="7">
        <v>0.99999700000000002</v>
      </c>
    </row>
    <row r="958" spans="1:13" x14ac:dyDescent="0.2">
      <c r="A958" s="1" t="s">
        <v>280</v>
      </c>
      <c r="B958" s="7">
        <v>-0.31401000000000001</v>
      </c>
      <c r="C958" s="7">
        <v>4.1209866666666671E-2</v>
      </c>
      <c r="D958" s="7">
        <f t="shared" si="42"/>
        <v>1.3849987906203909</v>
      </c>
      <c r="E958" s="7">
        <v>0.31742599999999999</v>
      </c>
      <c r="F958" s="7">
        <v>-2.0292666666666666</v>
      </c>
      <c r="G958" s="7">
        <v>1.1770133333333333E-2</v>
      </c>
      <c r="H958" s="7">
        <f t="shared" si="43"/>
        <v>1.9292186173942087</v>
      </c>
      <c r="I958" s="7">
        <v>5.6784333333333332E-2</v>
      </c>
      <c r="J958" s="7">
        <v>-1.7005999999999999</v>
      </c>
      <c r="K958" s="8">
        <v>6.125166666666667E-2</v>
      </c>
      <c r="L958" s="7">
        <f t="shared" si="44"/>
        <v>1.2128820895872872</v>
      </c>
      <c r="M958" s="7">
        <v>0.22217600000000001</v>
      </c>
    </row>
    <row r="959" spans="1:13" x14ac:dyDescent="0.2">
      <c r="A959" s="1" t="s">
        <v>176</v>
      </c>
      <c r="B959" s="7">
        <v>-0.32297000000000003</v>
      </c>
      <c r="C959" s="7">
        <v>2.7957266666666671E-2</v>
      </c>
      <c r="D959" s="7">
        <f t="shared" si="42"/>
        <v>1.5535052910669478</v>
      </c>
      <c r="E959" s="7">
        <v>0.23604733333333336</v>
      </c>
      <c r="F959" s="7">
        <v>-2.1934666666666671</v>
      </c>
      <c r="G959" s="7">
        <v>8.0645999999999999E-3</v>
      </c>
      <c r="H959" s="7">
        <f t="shared" si="43"/>
        <v>2.0934171685231098</v>
      </c>
      <c r="I959" s="7">
        <v>4.3695000000000005E-2</v>
      </c>
      <c r="J959" s="7">
        <v>-2.0864666666666669</v>
      </c>
      <c r="K959" s="8">
        <v>4.062296666666667E-2</v>
      </c>
      <c r="L959" s="7">
        <f t="shared" si="44"/>
        <v>1.3912283635526765</v>
      </c>
      <c r="M959" s="7">
        <v>0.15342266666666668</v>
      </c>
    </row>
    <row r="960" spans="1:13" x14ac:dyDescent="0.2">
      <c r="A960" s="1" t="s">
        <v>63</v>
      </c>
      <c r="B960" s="7">
        <v>-0.44981333333333334</v>
      </c>
      <c r="C960" s="7">
        <v>1.66881E-3</v>
      </c>
      <c r="D960" s="7">
        <f t="shared" si="42"/>
        <v>2.7775931064895678</v>
      </c>
      <c r="E960" s="7">
        <v>2.3424333333333335E-2</v>
      </c>
      <c r="F960" s="7">
        <v>-3.0835333333333335</v>
      </c>
      <c r="G960" s="7">
        <v>1.9797533333333331E-5</v>
      </c>
      <c r="H960" s="7">
        <f t="shared" si="43"/>
        <v>4.7033889171352303</v>
      </c>
      <c r="I960" s="7">
        <v>2.2210000000000003E-3</v>
      </c>
      <c r="J960" s="7">
        <v>-2.7435333333333336</v>
      </c>
      <c r="K960" s="8">
        <v>4.1573499999999998E-4</v>
      </c>
      <c r="L960" s="7">
        <f t="shared" si="44"/>
        <v>3.3811834114644248</v>
      </c>
      <c r="M960" s="7">
        <v>9.3936666666666665E-3</v>
      </c>
    </row>
    <row r="961" spans="1:13" x14ac:dyDescent="0.2">
      <c r="A961" s="4" t="s">
        <v>734</v>
      </c>
      <c r="B961" s="7">
        <v>-0.13247</v>
      </c>
      <c r="C961" s="7">
        <v>0.44478000000000001</v>
      </c>
      <c r="D961" s="7">
        <f t="shared" si="42"/>
        <v>0.35185474949461454</v>
      </c>
      <c r="E961" s="7">
        <v>0.9999783333333333</v>
      </c>
      <c r="F961" s="7">
        <v>-0.29046333333333335</v>
      </c>
      <c r="G961" s="7">
        <v>0.72637000000000007</v>
      </c>
      <c r="H961" s="7">
        <f t="shared" si="43"/>
        <v>0.13884210102814287</v>
      </c>
      <c r="I961" s="7">
        <v>0.99999700000000002</v>
      </c>
      <c r="J961" s="7">
        <v>3.5582333333333327E-2</v>
      </c>
      <c r="K961" s="8">
        <v>0.81967000000000001</v>
      </c>
      <c r="L961" s="7">
        <f t="shared" si="44"/>
        <v>8.6360959841869089E-2</v>
      </c>
      <c r="M961" s="7">
        <v>0.99999700000000002</v>
      </c>
    </row>
    <row r="962" spans="1:13" x14ac:dyDescent="0.2">
      <c r="A962" s="4" t="s">
        <v>993</v>
      </c>
      <c r="B962" s="7">
        <v>0.13992000000000002</v>
      </c>
      <c r="C962" s="7">
        <v>0.25905833333333333</v>
      </c>
      <c r="D962" s="7">
        <f t="shared" si="42"/>
        <v>0.58660243285969205</v>
      </c>
      <c r="E962" s="7">
        <v>0.85882366666666676</v>
      </c>
      <c r="F962" s="7">
        <v>0.6965933333333334</v>
      </c>
      <c r="G962" s="7">
        <v>3.5111033333333334E-3</v>
      </c>
      <c r="H962" s="7">
        <f t="shared" si="43"/>
        <v>2.4545563888667248</v>
      </c>
      <c r="I962" s="7">
        <v>3.1228666666666665E-2</v>
      </c>
      <c r="J962" s="7">
        <v>0.70531999999999995</v>
      </c>
      <c r="K962" s="8">
        <v>0.62456999999999996</v>
      </c>
      <c r="L962" s="7">
        <f t="shared" si="44"/>
        <v>0.20441888009198642</v>
      </c>
      <c r="M962" s="7">
        <v>0.99999700000000002</v>
      </c>
    </row>
    <row r="963" spans="1:13" x14ac:dyDescent="0.2">
      <c r="A963" s="1" t="s">
        <v>197</v>
      </c>
      <c r="B963" s="7">
        <v>-0.39856000000000003</v>
      </c>
      <c r="C963" s="7">
        <v>5.2601500000000008E-3</v>
      </c>
      <c r="D963" s="7">
        <f t="shared" ref="D963:D1026" si="45">-LOG10(C963)</f>
        <v>2.2790018711992186</v>
      </c>
      <c r="E963" s="7">
        <v>6.439099999999999E-2</v>
      </c>
      <c r="F963" s="7">
        <v>-2.4900000000000002</v>
      </c>
      <c r="G963" s="7">
        <v>4.0759000000000001E-5</v>
      </c>
      <c r="H963" s="7">
        <f t="shared" ref="H963:H1026" si="46">-LOG10(G963)</f>
        <v>4.3897764797149108</v>
      </c>
      <c r="I963" s="7">
        <v>2.8506666666666667E-3</v>
      </c>
      <c r="J963" s="7">
        <v>-2.0266333333333333</v>
      </c>
      <c r="K963" s="8">
        <v>3.143109333333333E-3</v>
      </c>
      <c r="L963" s="7">
        <f t="shared" ref="L963:L1026" si="47">-LOG10(K963)</f>
        <v>2.5026405117480905</v>
      </c>
      <c r="M963" s="7">
        <v>2.6517333333333334E-2</v>
      </c>
    </row>
    <row r="964" spans="1:13" x14ac:dyDescent="0.2">
      <c r="A964" s="1" t="s">
        <v>8</v>
      </c>
      <c r="B964" s="7">
        <v>-0.56405666666666665</v>
      </c>
      <c r="C964" s="7">
        <v>6.4050533333333333E-5</v>
      </c>
      <c r="D964" s="7">
        <f t="shared" si="45"/>
        <v>4.1934772496388995</v>
      </c>
      <c r="E964" s="7">
        <v>2.0283333333333334E-3</v>
      </c>
      <c r="F964" s="7">
        <v>-3.2927999999999997</v>
      </c>
      <c r="G964" s="7">
        <v>1.0480866666666668E-5</v>
      </c>
      <c r="H964" s="7">
        <f t="shared" si="46"/>
        <v>4.979602803899172</v>
      </c>
      <c r="I964" s="7">
        <v>1.9596666666666668E-3</v>
      </c>
      <c r="J964" s="7">
        <v>-3.7182666666666666</v>
      </c>
      <c r="K964" s="8">
        <v>2.3174599999999999E-4</v>
      </c>
      <c r="L964" s="7">
        <f t="shared" si="47"/>
        <v>3.6349877531615435</v>
      </c>
      <c r="M964" s="7">
        <v>6.0136666666666672E-3</v>
      </c>
    </row>
    <row r="965" spans="1:13" x14ac:dyDescent="0.2">
      <c r="A965" s="4" t="s">
        <v>723</v>
      </c>
      <c r="B965" s="7">
        <v>-0.11372033333333335</v>
      </c>
      <c r="C965" s="7">
        <v>0.6931533333333334</v>
      </c>
      <c r="D965" s="7">
        <f t="shared" si="45"/>
        <v>0.15917068392414627</v>
      </c>
      <c r="E965" s="7">
        <v>0.9999783333333333</v>
      </c>
      <c r="F965" s="7">
        <v>0.39725666666666665</v>
      </c>
      <c r="G965" s="7">
        <v>0.41428999999999999</v>
      </c>
      <c r="H965" s="7">
        <f t="shared" si="46"/>
        <v>0.38269554943700179</v>
      </c>
      <c r="I965" s="7">
        <v>0.88843966666666674</v>
      </c>
      <c r="J965" s="7">
        <v>-4.319999999999995E-4</v>
      </c>
      <c r="K965" s="8">
        <v>0.76132333333333335</v>
      </c>
      <c r="L965" s="7">
        <f t="shared" si="47"/>
        <v>0.1184308595766855</v>
      </c>
      <c r="M965" s="7">
        <v>0.99999700000000002</v>
      </c>
    </row>
    <row r="966" spans="1:13" x14ac:dyDescent="0.2">
      <c r="A966" s="4" t="s">
        <v>930</v>
      </c>
      <c r="B966" s="7">
        <v>5.7300666666666666E-2</v>
      </c>
      <c r="C966" s="7">
        <v>0.31813666666666668</v>
      </c>
      <c r="D966" s="7">
        <f t="shared" si="45"/>
        <v>0.49738627363609977</v>
      </c>
      <c r="E966" s="7">
        <v>0.87590866666666667</v>
      </c>
      <c r="F966" s="7">
        <v>0.65769333333333335</v>
      </c>
      <c r="G966" s="7">
        <v>6.3117333333333345E-2</v>
      </c>
      <c r="H966" s="7">
        <f t="shared" si="46"/>
        <v>1.1998513580730807</v>
      </c>
      <c r="I966" s="7">
        <v>0.22469233333333336</v>
      </c>
      <c r="J966" s="7">
        <v>0.62744999999999995</v>
      </c>
      <c r="K966" s="8">
        <v>0.38869666666666669</v>
      </c>
      <c r="L966" s="7">
        <f t="shared" si="47"/>
        <v>0.4103891837177952</v>
      </c>
      <c r="M966" s="7">
        <v>0.96315566666666663</v>
      </c>
    </row>
    <row r="967" spans="1:13" x14ac:dyDescent="0.2">
      <c r="A967" s="1" t="s">
        <v>629</v>
      </c>
      <c r="B967" s="7">
        <v>-0.28793666666666667</v>
      </c>
      <c r="C967" s="7">
        <v>7.7463266666666669E-2</v>
      </c>
      <c r="D967" s="7">
        <f t="shared" si="45"/>
        <v>1.1109041925372125</v>
      </c>
      <c r="E967" s="7">
        <v>0.46015266666666671</v>
      </c>
      <c r="F967" s="7">
        <v>-1.2736366666666665</v>
      </c>
      <c r="G967" s="7">
        <v>0.13820660000000001</v>
      </c>
      <c r="H967" s="7">
        <f t="shared" si="46"/>
        <v>0.85947121691016382</v>
      </c>
      <c r="I967" s="7">
        <v>0.36505499999999996</v>
      </c>
      <c r="J967" s="7">
        <v>-0.45207333333333333</v>
      </c>
      <c r="K967" s="8">
        <v>0.36848666666666663</v>
      </c>
      <c r="L967" s="7">
        <f t="shared" si="47"/>
        <v>0.43357822204605401</v>
      </c>
      <c r="M967" s="7">
        <v>0.78209666666666655</v>
      </c>
    </row>
    <row r="968" spans="1:13" x14ac:dyDescent="0.2">
      <c r="A968" s="1" t="s">
        <v>11</v>
      </c>
      <c r="B968" s="7">
        <v>-0.26912333333333333</v>
      </c>
      <c r="C968" s="7">
        <v>2.9473533333333333E-2</v>
      </c>
      <c r="D968" s="7">
        <f t="shared" si="45"/>
        <v>1.5305677971264524</v>
      </c>
      <c r="E968" s="7">
        <v>0.23483533333333331</v>
      </c>
      <c r="F968" s="7">
        <v>-3.1627333333333332</v>
      </c>
      <c r="G968" s="7">
        <v>1.5523333333333333E-3</v>
      </c>
      <c r="H968" s="7">
        <f t="shared" si="46"/>
        <v>2.809015016786931</v>
      </c>
      <c r="I968" s="7">
        <v>1.5387E-2</v>
      </c>
      <c r="J968" s="7">
        <v>-3.6244000000000001</v>
      </c>
      <c r="K968" s="8">
        <v>7.6742900000000003E-4</v>
      </c>
      <c r="L968" s="7">
        <f t="shared" si="47"/>
        <v>3.1149617934853597</v>
      </c>
      <c r="M968" s="7">
        <v>1.2389666666666667E-2</v>
      </c>
    </row>
    <row r="969" spans="1:13" x14ac:dyDescent="0.2">
      <c r="A969" s="1" t="s">
        <v>218</v>
      </c>
      <c r="B969" s="7">
        <v>-0.40547333333333335</v>
      </c>
      <c r="C969" s="7">
        <v>3.1392796666666667E-2</v>
      </c>
      <c r="D969" s="7">
        <f t="shared" si="45"/>
        <v>1.5031699929078455</v>
      </c>
      <c r="E969" s="7">
        <v>0.23753133333333332</v>
      </c>
      <c r="F969" s="7">
        <v>-1.5768333333333331</v>
      </c>
      <c r="G969" s="7">
        <v>1.6582153333333332E-2</v>
      </c>
      <c r="H969" s="7">
        <f t="shared" si="46"/>
        <v>1.7803590732995478</v>
      </c>
      <c r="I969" s="7">
        <v>7.3452666666666666E-2</v>
      </c>
      <c r="J969" s="7">
        <v>-1.9371333333333334</v>
      </c>
      <c r="K969" s="8">
        <v>8.357966666666666E-3</v>
      </c>
      <c r="L969" s="7">
        <f t="shared" si="47"/>
        <v>2.0778993652469033</v>
      </c>
      <c r="M969" s="7">
        <v>5.4093999999999996E-2</v>
      </c>
    </row>
    <row r="970" spans="1:13" x14ac:dyDescent="0.2">
      <c r="A970" s="1" t="s">
        <v>720</v>
      </c>
      <c r="B970" s="7">
        <v>4.2035999999999997E-2</v>
      </c>
      <c r="C970" s="7">
        <v>0.55308999999999997</v>
      </c>
      <c r="D970" s="7">
        <f t="shared" si="45"/>
        <v>0.25720419360836028</v>
      </c>
      <c r="E970" s="7">
        <v>0.92766700000000002</v>
      </c>
      <c r="F970" s="7">
        <v>0.20834909999999998</v>
      </c>
      <c r="G970" s="7">
        <v>0.44199000000000005</v>
      </c>
      <c r="H970" s="7">
        <f t="shared" si="46"/>
        <v>0.35458755642907119</v>
      </c>
      <c r="I970" s="7">
        <v>0.91118899999999992</v>
      </c>
      <c r="J970" s="7">
        <v>-8.6633333333333354E-3</v>
      </c>
      <c r="K970" s="8">
        <v>0.57959333333333329</v>
      </c>
      <c r="L970" s="7">
        <f t="shared" si="47"/>
        <v>0.23687661856524758</v>
      </c>
      <c r="M970" s="7">
        <v>0.99999700000000002</v>
      </c>
    </row>
    <row r="971" spans="1:13" x14ac:dyDescent="0.2">
      <c r="A971" s="1" t="s">
        <v>787</v>
      </c>
      <c r="B971" s="7">
        <v>-1.2443333333333334E-2</v>
      </c>
      <c r="C971" s="7">
        <v>0.55674333333333337</v>
      </c>
      <c r="D971" s="7">
        <f t="shared" si="45"/>
        <v>0.25434497467808342</v>
      </c>
      <c r="E971" s="7">
        <v>0.9962023333333333</v>
      </c>
      <c r="F971" s="7">
        <v>6.5288666666666662E-2</v>
      </c>
      <c r="G971" s="7">
        <v>0.85565999999999998</v>
      </c>
      <c r="H971" s="7">
        <f t="shared" si="46"/>
        <v>6.7698769734808484E-2</v>
      </c>
      <c r="I971" s="7">
        <v>0.99999700000000002</v>
      </c>
      <c r="J971" s="7">
        <v>0.25905733333333336</v>
      </c>
      <c r="K971" s="8">
        <v>0.71450666666666673</v>
      </c>
      <c r="L971" s="7">
        <f t="shared" si="47"/>
        <v>0.14599371469241082</v>
      </c>
      <c r="M971" s="7">
        <v>0.99999700000000002</v>
      </c>
    </row>
    <row r="972" spans="1:13" x14ac:dyDescent="0.2">
      <c r="A972" s="4" t="s">
        <v>1155</v>
      </c>
      <c r="B972" s="7">
        <v>9.0738333333333324E-2</v>
      </c>
      <c r="C972" s="7">
        <v>0.3660033333333334</v>
      </c>
      <c r="D972" s="7">
        <f t="shared" si="45"/>
        <v>0.43651495930045031</v>
      </c>
      <c r="E972" s="7">
        <v>0.938002</v>
      </c>
      <c r="F972" s="7">
        <v>0.69751666666666667</v>
      </c>
      <c r="G972" s="7">
        <v>5.9584666666666654E-2</v>
      </c>
      <c r="H972" s="7">
        <f t="shared" si="46"/>
        <v>1.2248654858773642</v>
      </c>
      <c r="I972" s="7">
        <v>0.22014400000000001</v>
      </c>
      <c r="J972" s="7">
        <v>0.93286000000000013</v>
      </c>
      <c r="K972" s="8">
        <v>7.0301666666666665E-2</v>
      </c>
      <c r="L972" s="7">
        <f t="shared" si="47"/>
        <v>1.1530343788840671</v>
      </c>
      <c r="M972" s="7">
        <v>0.55840666666666661</v>
      </c>
    </row>
    <row r="973" spans="1:13" x14ac:dyDescent="0.2">
      <c r="A973" s="1" t="s">
        <v>334</v>
      </c>
      <c r="B973" s="7">
        <v>-0.18979333333333334</v>
      </c>
      <c r="C973" s="7">
        <v>0.13673433333333332</v>
      </c>
      <c r="D973" s="7">
        <f t="shared" si="45"/>
        <v>0.86412242248380111</v>
      </c>
      <c r="E973" s="7">
        <v>0.8042016666666667</v>
      </c>
      <c r="F973" s="7">
        <v>-1.6204000000000001</v>
      </c>
      <c r="G973" s="7">
        <v>8.5539666666666681E-2</v>
      </c>
      <c r="H973" s="7">
        <f t="shared" si="46"/>
        <v>1.0678324464466307</v>
      </c>
      <c r="I973" s="7">
        <v>0.26250166666666663</v>
      </c>
      <c r="J973" s="7">
        <v>-1.4997999999999998</v>
      </c>
      <c r="K973" s="8">
        <v>7.1501333333333347E-2</v>
      </c>
      <c r="L973" s="7">
        <f t="shared" si="47"/>
        <v>1.1456858595428336</v>
      </c>
      <c r="M973" s="7">
        <v>0.24664900000000001</v>
      </c>
    </row>
    <row r="974" spans="1:13" x14ac:dyDescent="0.2">
      <c r="A974" s="1" t="s">
        <v>3</v>
      </c>
      <c r="B974" s="7">
        <v>-0.53827666666666663</v>
      </c>
      <c r="C974" s="7">
        <v>4.3892045333333339E-3</v>
      </c>
      <c r="D974" s="7">
        <f t="shared" si="45"/>
        <v>2.3576141809166238</v>
      </c>
      <c r="E974" s="7">
        <v>4.9461000000000005E-2</v>
      </c>
      <c r="F974" s="7">
        <v>-3.1116666666666664</v>
      </c>
      <c r="G974" s="7">
        <v>2.3873299999999998E-4</v>
      </c>
      <c r="H974" s="7">
        <f t="shared" si="46"/>
        <v>3.6220875444313587</v>
      </c>
      <c r="I974" s="7">
        <v>5.5086666666666661E-3</v>
      </c>
      <c r="J974" s="7">
        <v>-3.9169333333333332</v>
      </c>
      <c r="K974" s="8">
        <v>2.4804833333333333E-4</v>
      </c>
      <c r="L974" s="7">
        <f t="shared" si="47"/>
        <v>3.6054636866949927</v>
      </c>
      <c r="M974" s="7">
        <v>7.5956666666666672E-3</v>
      </c>
    </row>
    <row r="975" spans="1:13" x14ac:dyDescent="0.2">
      <c r="A975" s="1" t="s">
        <v>237</v>
      </c>
      <c r="B975" s="7">
        <v>-0.29786666666666667</v>
      </c>
      <c r="C975" s="7">
        <v>6.7110500000000003E-2</v>
      </c>
      <c r="D975" s="7">
        <f t="shared" si="45"/>
        <v>1.1732095255044941</v>
      </c>
      <c r="E975" s="7">
        <v>0.38072499999999998</v>
      </c>
      <c r="F975" s="7">
        <v>-1.9712000000000003</v>
      </c>
      <c r="G975" s="7">
        <v>2.9125533333333336E-3</v>
      </c>
      <c r="H975" s="7">
        <f t="shared" si="46"/>
        <v>2.5357261132928612</v>
      </c>
      <c r="I975" s="7">
        <v>2.0925666666666665E-2</v>
      </c>
      <c r="J975" s="7">
        <v>-1.8494999999999999</v>
      </c>
      <c r="K975" s="8">
        <v>3.047613333333333E-3</v>
      </c>
      <c r="L975" s="7">
        <f t="shared" si="47"/>
        <v>2.5160401350529491</v>
      </c>
      <c r="M975" s="7">
        <v>2.8266333333333338E-2</v>
      </c>
    </row>
    <row r="976" spans="1:13" x14ac:dyDescent="0.2">
      <c r="A976" s="1" t="s">
        <v>171</v>
      </c>
      <c r="B976" s="7">
        <v>-0.27300666666666668</v>
      </c>
      <c r="C976" s="7">
        <v>4.8651E-2</v>
      </c>
      <c r="D976" s="7">
        <f t="shared" si="45"/>
        <v>1.3129082285709941</v>
      </c>
      <c r="E976" s="7">
        <v>0.36406699999999997</v>
      </c>
      <c r="F976" s="7">
        <v>-2.7109000000000001</v>
      </c>
      <c r="G976" s="7">
        <v>2.3022966666666669E-3</v>
      </c>
      <c r="H976" s="7">
        <f t="shared" si="46"/>
        <v>2.6378387152870526</v>
      </c>
      <c r="I976" s="7">
        <v>1.8346666666666667E-2</v>
      </c>
      <c r="J976" s="7">
        <v>-2.105</v>
      </c>
      <c r="K976" s="8">
        <v>5.2170666666666666E-3</v>
      </c>
      <c r="L976" s="7">
        <f t="shared" si="47"/>
        <v>2.282573613578474</v>
      </c>
      <c r="M976" s="7">
        <v>3.8883666666666671E-2</v>
      </c>
    </row>
    <row r="977" spans="1:13" x14ac:dyDescent="0.2">
      <c r="A977" s="1" t="s">
        <v>1004</v>
      </c>
      <c r="B977" s="7">
        <v>4.6923333333333338E-2</v>
      </c>
      <c r="C977" s="7">
        <v>0.23253600000000005</v>
      </c>
      <c r="D977" s="7">
        <f t="shared" si="45"/>
        <v>0.63350980238240262</v>
      </c>
      <c r="E977" s="7">
        <v>0.77832633333333334</v>
      </c>
      <c r="F977" s="7">
        <v>0.80352999999999997</v>
      </c>
      <c r="G977" s="7">
        <v>3.7664833333333335E-2</v>
      </c>
      <c r="H977" s="7">
        <f t="shared" si="46"/>
        <v>1.4240639499776806</v>
      </c>
      <c r="I977" s="7">
        <v>0.15010033333333334</v>
      </c>
      <c r="J977" s="7">
        <v>0.72359999999999991</v>
      </c>
      <c r="K977" s="8">
        <v>0.48979666666666666</v>
      </c>
      <c r="L977" s="7">
        <f t="shared" si="47"/>
        <v>0.309984174811956</v>
      </c>
      <c r="M977" s="7">
        <v>0.92402400000000007</v>
      </c>
    </row>
    <row r="978" spans="1:13" x14ac:dyDescent="0.2">
      <c r="A978" s="1" t="s">
        <v>149</v>
      </c>
      <c r="B978" s="7">
        <v>-0.34207333333333328</v>
      </c>
      <c r="C978" s="7">
        <v>1.9013433333333333E-2</v>
      </c>
      <c r="D978" s="7">
        <f t="shared" si="45"/>
        <v>1.7209394537243465</v>
      </c>
      <c r="E978" s="7">
        <v>0.17447400000000002</v>
      </c>
      <c r="F978" s="7">
        <v>-2.9900333333333333</v>
      </c>
      <c r="G978" s="7">
        <v>3.4819999999999995E-4</v>
      </c>
      <c r="H978" s="7">
        <f t="shared" si="46"/>
        <v>3.4581712332186876</v>
      </c>
      <c r="I978" s="7">
        <v>6.5689999999999993E-3</v>
      </c>
      <c r="J978" s="7">
        <v>-2.2278333333333333</v>
      </c>
      <c r="K978" s="8">
        <v>1.6712399999999999E-2</v>
      </c>
      <c r="L978" s="7">
        <f t="shared" si="47"/>
        <v>1.7769611783584183</v>
      </c>
      <c r="M978" s="7">
        <v>7.641266666666667E-2</v>
      </c>
    </row>
    <row r="979" spans="1:13" x14ac:dyDescent="0.2">
      <c r="A979" s="1" t="s">
        <v>502</v>
      </c>
      <c r="B979" s="7">
        <v>-9.3068333333333322E-2</v>
      </c>
      <c r="C979" s="7">
        <v>0.26355333333333331</v>
      </c>
      <c r="D979" s="7">
        <f t="shared" si="45"/>
        <v>0.57913148660471236</v>
      </c>
      <c r="E979" s="7">
        <v>0.98319000000000001</v>
      </c>
      <c r="F979" s="7">
        <v>-0.83646000000000009</v>
      </c>
      <c r="G979" s="7">
        <v>0.44575666666666663</v>
      </c>
      <c r="H979" s="7">
        <f t="shared" si="46"/>
        <v>0.35090215286400411</v>
      </c>
      <c r="I979" s="7">
        <v>0.94919233333333342</v>
      </c>
      <c r="J979" s="7">
        <v>-1.006731</v>
      </c>
      <c r="K979" s="8">
        <v>0.33841000000000004</v>
      </c>
      <c r="L979" s="7">
        <f t="shared" si="47"/>
        <v>0.47055681206134886</v>
      </c>
      <c r="M979" s="7">
        <v>0.72101366666666655</v>
      </c>
    </row>
    <row r="980" spans="1:13" x14ac:dyDescent="0.2">
      <c r="A980" s="1" t="s">
        <v>166</v>
      </c>
      <c r="B980" s="7">
        <v>-0.28554333333333332</v>
      </c>
      <c r="C980" s="7">
        <v>1.5049533333333332E-2</v>
      </c>
      <c r="D980" s="7">
        <f t="shared" si="45"/>
        <v>1.822476966774488</v>
      </c>
      <c r="E980" s="7">
        <v>0.14788100000000001</v>
      </c>
      <c r="F980" s="7">
        <v>-2.5272333333333332</v>
      </c>
      <c r="G980" s="7">
        <v>2.5270633333333332E-4</v>
      </c>
      <c r="H980" s="7">
        <f t="shared" si="46"/>
        <v>3.5973838736429999</v>
      </c>
      <c r="I980" s="7">
        <v>5.581E-3</v>
      </c>
      <c r="J980" s="7">
        <v>-2.1387666666666667</v>
      </c>
      <c r="K980" s="8">
        <v>3.0589073333333331E-2</v>
      </c>
      <c r="L980" s="7">
        <f t="shared" si="47"/>
        <v>1.5144336793512383</v>
      </c>
      <c r="M980" s="7">
        <v>0.10935366666666667</v>
      </c>
    </row>
    <row r="981" spans="1:13" x14ac:dyDescent="0.2">
      <c r="A981" s="1" t="s">
        <v>39</v>
      </c>
      <c r="B981" s="7">
        <v>-0.63149333333333335</v>
      </c>
      <c r="C981" s="7">
        <v>6.4630899999999997E-4</v>
      </c>
      <c r="D981" s="7">
        <f t="shared" si="45"/>
        <v>3.1895597963856632</v>
      </c>
      <c r="E981" s="7">
        <v>1.294E-2</v>
      </c>
      <c r="F981" s="7">
        <v>-2.6353666666666666</v>
      </c>
      <c r="G981" s="7">
        <v>6.5796999999999991E-4</v>
      </c>
      <c r="H981" s="7">
        <f t="shared" si="46"/>
        <v>3.1817939074977102</v>
      </c>
      <c r="I981" s="7">
        <v>1.0312E-2</v>
      </c>
      <c r="J981" s="7">
        <v>-2.9424333333333337</v>
      </c>
      <c r="K981" s="8">
        <v>1.0818729999999999E-3</v>
      </c>
      <c r="L981" s="7">
        <f t="shared" si="47"/>
        <v>2.9658237176364679</v>
      </c>
      <c r="M981" s="7">
        <v>1.2885333333333334E-2</v>
      </c>
    </row>
    <row r="982" spans="1:13" x14ac:dyDescent="0.2">
      <c r="A982" s="4" t="s">
        <v>678</v>
      </c>
      <c r="B982" s="7">
        <v>-4.7119766666666667E-2</v>
      </c>
      <c r="C982" s="7">
        <v>0.39378000000000002</v>
      </c>
      <c r="D982" s="7">
        <f t="shared" si="45"/>
        <v>0.40474634535943321</v>
      </c>
      <c r="E982" s="7">
        <v>0.90996699999999997</v>
      </c>
      <c r="F982" s="7">
        <v>-0.17676433333333333</v>
      </c>
      <c r="G982" s="7">
        <v>0.26963399999999998</v>
      </c>
      <c r="H982" s="7">
        <f t="shared" si="46"/>
        <v>0.56922534551441928</v>
      </c>
      <c r="I982" s="7">
        <v>0.57874900000000007</v>
      </c>
      <c r="J982" s="7">
        <v>-0.21455000000000002</v>
      </c>
      <c r="K982" s="8">
        <v>0.35006333333333334</v>
      </c>
      <c r="L982" s="7">
        <f t="shared" si="47"/>
        <v>0.45585337613854993</v>
      </c>
      <c r="M982" s="7">
        <v>0.91884100000000002</v>
      </c>
    </row>
    <row r="983" spans="1:13" x14ac:dyDescent="0.2">
      <c r="A983" s="1" t="s">
        <v>146</v>
      </c>
      <c r="B983" s="7">
        <v>-0.44119333333333333</v>
      </c>
      <c r="C983" s="7">
        <v>1.1051633333333333E-3</v>
      </c>
      <c r="D983" s="7">
        <f t="shared" si="45"/>
        <v>2.9565735323649749</v>
      </c>
      <c r="E983" s="7">
        <v>1.9798E-2</v>
      </c>
      <c r="F983" s="7">
        <v>-2.0789333333333335</v>
      </c>
      <c r="G983" s="7">
        <v>9.0719999999999993E-4</v>
      </c>
      <c r="H983" s="7">
        <f t="shared" si="46"/>
        <v>3.0422969584511685</v>
      </c>
      <c r="I983" s="7">
        <v>1.2014666666666667E-2</v>
      </c>
      <c r="J983" s="7">
        <v>-2.2437666666666667</v>
      </c>
      <c r="K983" s="8">
        <v>1.3430613666666667E-2</v>
      </c>
      <c r="L983" s="7">
        <f t="shared" si="47"/>
        <v>1.8719041432539738</v>
      </c>
      <c r="M983" s="7">
        <v>6.5304000000000001E-2</v>
      </c>
    </row>
    <row r="984" spans="1:13" x14ac:dyDescent="0.2">
      <c r="A984" s="1" t="s">
        <v>342</v>
      </c>
      <c r="B984" s="7">
        <v>-0.28321000000000002</v>
      </c>
      <c r="C984" s="7">
        <v>8.0830666666666676E-2</v>
      </c>
      <c r="D984" s="7">
        <f t="shared" si="45"/>
        <v>1.092423839258351</v>
      </c>
      <c r="E984" s="7">
        <v>0.50588066666666665</v>
      </c>
      <c r="F984" s="7">
        <v>-1.8861333333333334</v>
      </c>
      <c r="G984" s="7">
        <v>1.10645E-2</v>
      </c>
      <c r="H984" s="7">
        <f t="shared" si="46"/>
        <v>1.9560682068742987</v>
      </c>
      <c r="I984" s="7">
        <v>5.6587666666666668E-2</v>
      </c>
      <c r="J984" s="7">
        <v>-1.478</v>
      </c>
      <c r="K984" s="8">
        <v>7.58022E-2</v>
      </c>
      <c r="L984" s="7">
        <f t="shared" si="47"/>
        <v>1.1203181896978263</v>
      </c>
      <c r="M984" s="7">
        <v>0.24625766666666662</v>
      </c>
    </row>
    <row r="985" spans="1:13" x14ac:dyDescent="0.2">
      <c r="A985" s="4" t="s">
        <v>929</v>
      </c>
      <c r="B985" s="7">
        <v>0.15801733333333332</v>
      </c>
      <c r="C985" s="7">
        <v>0.1578556666666667</v>
      </c>
      <c r="D985" s="7">
        <f t="shared" si="45"/>
        <v>0.80173982328781479</v>
      </c>
      <c r="E985" s="7">
        <v>0.71484866666666669</v>
      </c>
      <c r="F985" s="7">
        <v>0.8916033333333333</v>
      </c>
      <c r="G985" s="7">
        <v>2.9327000000000002E-2</v>
      </c>
      <c r="H985" s="7">
        <f t="shared" si="46"/>
        <v>1.5327323608204211</v>
      </c>
      <c r="I985" s="7">
        <v>0.134325</v>
      </c>
      <c r="J985" s="7">
        <v>0.62408666666666657</v>
      </c>
      <c r="K985" s="8">
        <v>0.107752</v>
      </c>
      <c r="L985" s="7">
        <f t="shared" si="47"/>
        <v>0.96757466009156712</v>
      </c>
      <c r="M985" s="7">
        <v>0.665412</v>
      </c>
    </row>
    <row r="986" spans="1:13" x14ac:dyDescent="0.2">
      <c r="A986" s="4" t="s">
        <v>1097</v>
      </c>
      <c r="B986" s="7">
        <v>4.9285999999999996E-2</v>
      </c>
      <c r="C986" s="7">
        <v>8.5075333333333336E-2</v>
      </c>
      <c r="D986" s="7">
        <f t="shared" si="45"/>
        <v>1.0701963406212955</v>
      </c>
      <c r="E986" s="7">
        <v>0.67344466666666669</v>
      </c>
      <c r="F986" s="7">
        <v>0.60555999999999999</v>
      </c>
      <c r="G986" s="7">
        <v>0.17930333333333334</v>
      </c>
      <c r="H986" s="7">
        <f t="shared" si="46"/>
        <v>0.746411636624004</v>
      </c>
      <c r="I986" s="7">
        <v>0.50821833333333333</v>
      </c>
      <c r="J986" s="7">
        <v>0.8534733333333332</v>
      </c>
      <c r="K986" s="8">
        <v>5.2855266666666671E-2</v>
      </c>
      <c r="L986" s="7">
        <f t="shared" si="47"/>
        <v>1.2769117317186847</v>
      </c>
      <c r="M986" s="7">
        <v>0.45131399999999999</v>
      </c>
    </row>
    <row r="987" spans="1:13" x14ac:dyDescent="0.2">
      <c r="A987" s="1" t="s">
        <v>43</v>
      </c>
      <c r="B987" s="7">
        <v>-0.23694999999999999</v>
      </c>
      <c r="C987" s="7">
        <v>9.6729666666666672E-2</v>
      </c>
      <c r="D987" s="7">
        <f t="shared" si="45"/>
        <v>1.0144403088158902</v>
      </c>
      <c r="E987" s="7">
        <v>0.61531266666666662</v>
      </c>
      <c r="F987" s="7">
        <v>-2.5836333333333332</v>
      </c>
      <c r="G987" s="7">
        <v>7.6043666666666661E-4</v>
      </c>
      <c r="H987" s="7">
        <f t="shared" si="46"/>
        <v>3.1189369505295259</v>
      </c>
      <c r="I987" s="7">
        <v>1.0709000000000002E-2</v>
      </c>
      <c r="J987" s="7">
        <v>-2.9075000000000002</v>
      </c>
      <c r="K987" s="8">
        <v>9.421299999999999E-4</v>
      </c>
      <c r="L987" s="7">
        <f t="shared" si="47"/>
        <v>3.0258891668597081</v>
      </c>
      <c r="M987" s="7">
        <v>1.3346999999999999E-2</v>
      </c>
    </row>
    <row r="988" spans="1:13" x14ac:dyDescent="0.2">
      <c r="A988" s="1" t="s">
        <v>199</v>
      </c>
      <c r="B988" s="7">
        <v>-0.18845666666666663</v>
      </c>
      <c r="C988" s="7">
        <v>5.3517000000000002E-2</v>
      </c>
      <c r="D988" s="7">
        <f t="shared" si="45"/>
        <v>1.271508239783635</v>
      </c>
      <c r="E988" s="7">
        <v>0.40067966666666671</v>
      </c>
      <c r="F988" s="7">
        <v>-2.8287666666666667</v>
      </c>
      <c r="G988" s="7">
        <v>1.2436163333333333E-2</v>
      </c>
      <c r="H988" s="7">
        <f t="shared" si="46"/>
        <v>1.9053135826806666</v>
      </c>
      <c r="I988" s="7">
        <v>5.2183999999999987E-2</v>
      </c>
      <c r="J988" s="7">
        <v>-2.0155999999999996</v>
      </c>
      <c r="K988" s="8">
        <v>2.0460233333333331E-2</v>
      </c>
      <c r="L988" s="7">
        <f t="shared" si="47"/>
        <v>1.6890894177987716</v>
      </c>
      <c r="M988" s="7">
        <v>0.10098600000000001</v>
      </c>
    </row>
    <row r="989" spans="1:13" x14ac:dyDescent="0.2">
      <c r="A989" s="1" t="s">
        <v>104</v>
      </c>
      <c r="B989" s="7">
        <v>-0.5145966666666667</v>
      </c>
      <c r="C989" s="7">
        <v>7.3365733333333321E-5</v>
      </c>
      <c r="D989" s="7">
        <f t="shared" si="45"/>
        <v>4.1345067370744664</v>
      </c>
      <c r="E989" s="7">
        <v>1.7780000000000001E-3</v>
      </c>
      <c r="F989" s="7">
        <v>-3.0184666666666669</v>
      </c>
      <c r="G989" s="7">
        <v>3.1442666666666663E-5</v>
      </c>
      <c r="H989" s="7">
        <f t="shared" si="46"/>
        <v>4.5024806283607868</v>
      </c>
      <c r="I989" s="7">
        <v>2.7123333333333335E-3</v>
      </c>
      <c r="J989" s="7">
        <v>-2.4758</v>
      </c>
      <c r="K989" s="8">
        <v>9.1417000000000007E-4</v>
      </c>
      <c r="L989" s="7">
        <f t="shared" si="47"/>
        <v>3.0389730349043078</v>
      </c>
      <c r="M989" s="7">
        <v>1.4941000000000001E-2</v>
      </c>
    </row>
    <row r="990" spans="1:13" x14ac:dyDescent="0.2">
      <c r="A990" s="1" t="s">
        <v>305</v>
      </c>
      <c r="B990" s="7">
        <v>-0.22538999999999998</v>
      </c>
      <c r="C990" s="7">
        <v>0.15438366666666667</v>
      </c>
      <c r="D990" s="7">
        <f t="shared" si="45"/>
        <v>0.81139864863602673</v>
      </c>
      <c r="E990" s="7">
        <v>0.74777133333333323</v>
      </c>
      <c r="F990" s="7">
        <v>-2.2132999999999998</v>
      </c>
      <c r="G990" s="7">
        <v>5.1950400000000006E-3</v>
      </c>
      <c r="H990" s="7">
        <f t="shared" si="46"/>
        <v>2.2844111041775643</v>
      </c>
      <c r="I990" s="7">
        <v>3.1749666666666669E-2</v>
      </c>
      <c r="J990" s="7">
        <v>-1.6233199999999999</v>
      </c>
      <c r="K990" s="8">
        <v>7.9304639999999996E-2</v>
      </c>
      <c r="L990" s="7">
        <f t="shared" si="47"/>
        <v>1.1007014019958412</v>
      </c>
      <c r="M990" s="7">
        <v>0.23632866666666663</v>
      </c>
    </row>
    <row r="991" spans="1:13" x14ac:dyDescent="0.2">
      <c r="A991" s="1" t="s">
        <v>205</v>
      </c>
      <c r="B991" s="7">
        <v>-0.21820100000000001</v>
      </c>
      <c r="C991" s="7">
        <v>0.14589233333333332</v>
      </c>
      <c r="D991" s="7">
        <f t="shared" si="45"/>
        <v>0.83596752975501776</v>
      </c>
      <c r="E991" s="7">
        <v>0.60756166666666667</v>
      </c>
      <c r="F991" s="7">
        <v>-1.9424999999999999</v>
      </c>
      <c r="G991" s="7">
        <v>2.2173999999999999E-2</v>
      </c>
      <c r="H991" s="7">
        <f t="shared" si="46"/>
        <v>1.6541559568073807</v>
      </c>
      <c r="I991" s="7">
        <v>9.7734666666666678E-2</v>
      </c>
      <c r="J991" s="7">
        <v>-1.9971000000000003</v>
      </c>
      <c r="K991" s="8">
        <v>2.68697E-2</v>
      </c>
      <c r="L991" s="7">
        <f t="shared" si="47"/>
        <v>1.5707371824344125</v>
      </c>
      <c r="M991" s="7">
        <v>0.12400266666666666</v>
      </c>
    </row>
    <row r="992" spans="1:13" x14ac:dyDescent="0.2">
      <c r="A992" s="1" t="s">
        <v>431</v>
      </c>
      <c r="B992" s="7">
        <v>6.7500999999999992E-2</v>
      </c>
      <c r="C992" s="7">
        <v>0.5502933333333333</v>
      </c>
      <c r="D992" s="7">
        <f t="shared" si="45"/>
        <v>0.25940574852644815</v>
      </c>
      <c r="E992" s="7">
        <v>0.9999783333333333</v>
      </c>
      <c r="F992" s="7">
        <v>-1.0109533333333334</v>
      </c>
      <c r="G992" s="7">
        <v>8.8232333333333315E-2</v>
      </c>
      <c r="H992" s="7">
        <f t="shared" si="46"/>
        <v>1.0543722355597156</v>
      </c>
      <c r="I992" s="7">
        <v>0.26721499999999998</v>
      </c>
      <c r="J992" s="7">
        <v>-1.2055300000000002</v>
      </c>
      <c r="K992" s="8">
        <v>0.10589413333333332</v>
      </c>
      <c r="L992" s="7">
        <f t="shared" si="47"/>
        <v>0.97512809968039538</v>
      </c>
      <c r="M992" s="7">
        <v>0.31991700000000001</v>
      </c>
    </row>
    <row r="993" spans="1:13" x14ac:dyDescent="0.2">
      <c r="A993" s="1" t="s">
        <v>419</v>
      </c>
      <c r="B993" s="7">
        <v>-5.4269999999999987E-3</v>
      </c>
      <c r="C993" s="7">
        <v>0.29405666666666669</v>
      </c>
      <c r="D993" s="7">
        <f t="shared" si="45"/>
        <v>0.5315689701006594</v>
      </c>
      <c r="E993" s="7">
        <v>0.93108066666666678</v>
      </c>
      <c r="F993" s="7">
        <v>-1.2182666666666666</v>
      </c>
      <c r="G993" s="7">
        <v>4.1982999999999999E-2</v>
      </c>
      <c r="H993" s="7">
        <f t="shared" si="46"/>
        <v>1.3769265310491352</v>
      </c>
      <c r="I993" s="7">
        <v>0.152503</v>
      </c>
      <c r="J993" s="7">
        <v>-1.2493033333333334</v>
      </c>
      <c r="K993" s="8">
        <v>2.4801266666666665E-2</v>
      </c>
      <c r="L993" s="7">
        <f t="shared" si="47"/>
        <v>1.6055261380328238</v>
      </c>
      <c r="M993" s="7">
        <v>0.111943</v>
      </c>
    </row>
    <row r="994" spans="1:13" x14ac:dyDescent="0.2">
      <c r="A994" s="1" t="s">
        <v>413</v>
      </c>
      <c r="B994" s="7">
        <v>-0.21474333333333331</v>
      </c>
      <c r="C994" s="7">
        <v>0.15873499999999999</v>
      </c>
      <c r="D994" s="7">
        <f t="shared" si="45"/>
        <v>0.79932730367388083</v>
      </c>
      <c r="E994" s="7">
        <v>0.6353793333333333</v>
      </c>
      <c r="F994" s="7">
        <v>-1.3604866666666666</v>
      </c>
      <c r="G994" s="7">
        <v>2.6476333333333334E-2</v>
      </c>
      <c r="H994" s="7">
        <f t="shared" si="46"/>
        <v>1.5771421598426338</v>
      </c>
      <c r="I994" s="7">
        <v>0.11037266666666667</v>
      </c>
      <c r="J994" s="7">
        <v>-1.2664413333333333</v>
      </c>
      <c r="K994" s="8">
        <v>6.1121000000000002E-2</v>
      </c>
      <c r="L994" s="7">
        <f t="shared" si="47"/>
        <v>1.2138095488870599</v>
      </c>
      <c r="M994" s="7">
        <v>0.2134216666666667</v>
      </c>
    </row>
    <row r="995" spans="1:13" x14ac:dyDescent="0.2">
      <c r="A995" s="4" t="s">
        <v>1184</v>
      </c>
      <c r="B995" s="7">
        <v>7.8407999999999992E-2</v>
      </c>
      <c r="C995" s="7">
        <v>0.4313933333333333</v>
      </c>
      <c r="D995" s="7">
        <f t="shared" si="45"/>
        <v>0.36512657068205417</v>
      </c>
      <c r="E995" s="7">
        <v>0.93801599999999985</v>
      </c>
      <c r="F995" s="7">
        <v>0.84188999999999992</v>
      </c>
      <c r="G995" s="7">
        <v>7.0420333333333337E-3</v>
      </c>
      <c r="H995" s="7">
        <f t="shared" si="46"/>
        <v>2.1523019235361458</v>
      </c>
      <c r="I995" s="7">
        <v>4.9618666666666665E-2</v>
      </c>
      <c r="J995" s="7">
        <v>0.99505999999999994</v>
      </c>
      <c r="K995" s="8">
        <v>0.27491433333333332</v>
      </c>
      <c r="L995" s="7">
        <f t="shared" si="47"/>
        <v>0.56080261655778207</v>
      </c>
      <c r="M995" s="7">
        <v>0.68063366666666669</v>
      </c>
    </row>
    <row r="996" spans="1:13" x14ac:dyDescent="0.2">
      <c r="A996" s="1" t="s">
        <v>117</v>
      </c>
      <c r="B996" s="7">
        <v>-0.27766000000000002</v>
      </c>
      <c r="C996" s="7">
        <v>5.6669733333333333E-2</v>
      </c>
      <c r="D996" s="7">
        <f t="shared" si="45"/>
        <v>1.2466488309818378</v>
      </c>
      <c r="E996" s="7">
        <v>0.36596233333333333</v>
      </c>
      <c r="F996" s="7">
        <v>-2.3186</v>
      </c>
      <c r="G996" s="7">
        <v>2.046118E-3</v>
      </c>
      <c r="H996" s="7">
        <f t="shared" si="46"/>
        <v>2.6890693240592785</v>
      </c>
      <c r="I996" s="7">
        <v>1.6772666666666668E-2</v>
      </c>
      <c r="J996" s="7">
        <v>-2.4003999999999999</v>
      </c>
      <c r="K996" s="8">
        <v>1.8597866666666667E-3</v>
      </c>
      <c r="L996" s="7">
        <f t="shared" si="47"/>
        <v>2.7305368701923585</v>
      </c>
      <c r="M996" s="7">
        <v>2.0877999999999997E-2</v>
      </c>
    </row>
    <row r="997" spans="1:13" x14ac:dyDescent="0.2">
      <c r="A997" s="1" t="s">
        <v>352</v>
      </c>
      <c r="B997" s="7">
        <v>-7.8791666666666663E-2</v>
      </c>
      <c r="C997" s="7">
        <v>0.38649</v>
      </c>
      <c r="D997" s="7">
        <f t="shared" si="45"/>
        <v>0.41286173848822544</v>
      </c>
      <c r="E997" s="7">
        <v>0.9298373333333334</v>
      </c>
      <c r="F997" s="7">
        <v>-1.9016999999999999</v>
      </c>
      <c r="G997" s="7">
        <v>3.7727666666666666E-2</v>
      </c>
      <c r="H997" s="7">
        <f t="shared" si="46"/>
        <v>1.4233400536679888</v>
      </c>
      <c r="I997" s="7">
        <v>0.14099833333333334</v>
      </c>
      <c r="J997" s="7">
        <v>-1.4458666666666666</v>
      </c>
      <c r="K997" s="8">
        <v>0.10085166666666667</v>
      </c>
      <c r="L997" s="7">
        <f t="shared" si="47"/>
        <v>0.99631692027565255</v>
      </c>
      <c r="M997" s="7">
        <v>0.31975500000000001</v>
      </c>
    </row>
    <row r="998" spans="1:13" x14ac:dyDescent="0.2">
      <c r="A998" s="4" t="s">
        <v>828</v>
      </c>
      <c r="B998" s="7">
        <v>-0.16321333333333332</v>
      </c>
      <c r="C998" s="7">
        <v>0.11351966666666664</v>
      </c>
      <c r="D998" s="7">
        <f t="shared" si="45"/>
        <v>0.94492889278877701</v>
      </c>
      <c r="E998" s="7">
        <v>0.65875666666666666</v>
      </c>
      <c r="F998" s="7">
        <v>0.31992766666666667</v>
      </c>
      <c r="G998" s="7">
        <v>0.4575366666666667</v>
      </c>
      <c r="H998" s="7">
        <f t="shared" si="46"/>
        <v>0.33957409614854545</v>
      </c>
      <c r="I998" s="7">
        <v>0.76685833333333342</v>
      </c>
      <c r="J998" s="7">
        <v>0.4069233333333333</v>
      </c>
      <c r="K998" s="8">
        <v>0.25761666666666666</v>
      </c>
      <c r="L998" s="7">
        <f t="shared" si="47"/>
        <v>0.58902604345811527</v>
      </c>
      <c r="M998" s="7">
        <v>0.76897233333333326</v>
      </c>
    </row>
    <row r="999" spans="1:13" x14ac:dyDescent="0.2">
      <c r="A999" s="4" t="s">
        <v>798</v>
      </c>
      <c r="B999" s="7">
        <v>-0.12722166666666668</v>
      </c>
      <c r="C999" s="7">
        <v>0.31910666666666665</v>
      </c>
      <c r="D999" s="7">
        <f t="shared" si="45"/>
        <v>0.49606412258084859</v>
      </c>
      <c r="E999" s="7">
        <v>0.95879366666666677</v>
      </c>
      <c r="F999" s="7">
        <v>0.44536666666666669</v>
      </c>
      <c r="G999" s="7">
        <v>0.14364200000000002</v>
      </c>
      <c r="H999" s="7">
        <f t="shared" si="46"/>
        <v>0.84271855660279482</v>
      </c>
      <c r="I999" s="7">
        <v>0.39670133333333329</v>
      </c>
      <c r="J999" s="7">
        <v>0.31154666666666669</v>
      </c>
      <c r="K999" s="8">
        <v>0.39162333333333327</v>
      </c>
      <c r="L999" s="7">
        <f t="shared" si="47"/>
        <v>0.40713144037241972</v>
      </c>
      <c r="M999" s="7">
        <v>0.82836533333333329</v>
      </c>
    </row>
    <row r="1000" spans="1:13" x14ac:dyDescent="0.2">
      <c r="A1000" s="1" t="s">
        <v>69</v>
      </c>
      <c r="B1000" s="7">
        <v>-0.52407333333333328</v>
      </c>
      <c r="C1000" s="7">
        <v>1.5255699999999997E-4</v>
      </c>
      <c r="D1000" s="7">
        <f t="shared" si="45"/>
        <v>3.8165678601839708</v>
      </c>
      <c r="E1000" s="7">
        <v>3.4260000000000002E-3</v>
      </c>
      <c r="F1000" s="7">
        <v>-2.807266666666667</v>
      </c>
      <c r="G1000" s="7">
        <v>1.9447800000000002E-4</v>
      </c>
      <c r="H1000" s="7">
        <f t="shared" si="46"/>
        <v>3.7111295203999637</v>
      </c>
      <c r="I1000" s="7">
        <v>5.2106666666666664E-3</v>
      </c>
      <c r="J1000" s="7">
        <v>-2.7143666666666668</v>
      </c>
      <c r="K1000" s="8">
        <v>2.0554139999999998E-3</v>
      </c>
      <c r="L1000" s="7">
        <f t="shared" si="47"/>
        <v>2.6871006896969587</v>
      </c>
      <c r="M1000" s="7">
        <v>2.0467666666666669E-2</v>
      </c>
    </row>
    <row r="1001" spans="1:13" x14ac:dyDescent="0.2">
      <c r="A1001" s="4" t="s">
        <v>998</v>
      </c>
      <c r="B1001" s="7">
        <v>0.11833933333333331</v>
      </c>
      <c r="C1001" s="7">
        <v>0.26126333333333335</v>
      </c>
      <c r="D1001" s="7">
        <f t="shared" si="45"/>
        <v>0.58292153649684841</v>
      </c>
      <c r="E1001" s="7">
        <v>0.87678066666666676</v>
      </c>
      <c r="F1001" s="7">
        <v>0.60209000000000001</v>
      </c>
      <c r="G1001" s="7">
        <v>9.3440000000000009E-2</v>
      </c>
      <c r="H1001" s="7">
        <f t="shared" si="46"/>
        <v>1.0294671702316758</v>
      </c>
      <c r="I1001" s="7">
        <v>0.31027233333333332</v>
      </c>
      <c r="J1001" s="7">
        <v>0.71065333333333325</v>
      </c>
      <c r="K1001" s="8">
        <v>0.15768066666666666</v>
      </c>
      <c r="L1001" s="7">
        <f t="shared" si="47"/>
        <v>0.80222155254747074</v>
      </c>
      <c r="M1001" s="7">
        <v>0.76327400000000001</v>
      </c>
    </row>
    <row r="1002" spans="1:13" x14ac:dyDescent="0.2">
      <c r="A1002" s="1" t="s">
        <v>118</v>
      </c>
      <c r="B1002" s="7">
        <v>-0.35410000000000003</v>
      </c>
      <c r="C1002" s="7">
        <v>2.5383433333333334E-2</v>
      </c>
      <c r="D1002" s="7">
        <f t="shared" si="45"/>
        <v>1.5954496361075101</v>
      </c>
      <c r="E1002" s="7">
        <v>0.21888866666666665</v>
      </c>
      <c r="F1002" s="7">
        <v>-1.9872000000000003</v>
      </c>
      <c r="G1002" s="7">
        <v>7.2551333333333338E-4</v>
      </c>
      <c r="H1002" s="7">
        <f t="shared" si="46"/>
        <v>3.1393546017791296</v>
      </c>
      <c r="I1002" s="7">
        <v>1.0164666666666667E-2</v>
      </c>
      <c r="J1002" s="7">
        <v>-2.3995333333333329</v>
      </c>
      <c r="K1002" s="8">
        <v>3.6205833333333329E-3</v>
      </c>
      <c r="L1002" s="7">
        <f t="shared" si="47"/>
        <v>2.4412214521081985</v>
      </c>
      <c r="M1002" s="7">
        <v>2.9444000000000001E-2</v>
      </c>
    </row>
    <row r="1003" spans="1:13" x14ac:dyDescent="0.2">
      <c r="A1003" s="1" t="s">
        <v>6</v>
      </c>
      <c r="B1003" s="7">
        <v>-0.72444666666666657</v>
      </c>
      <c r="C1003" s="7">
        <v>2.6202466666666667E-4</v>
      </c>
      <c r="D1003" s="7">
        <f t="shared" si="45"/>
        <v>3.5816578228292264</v>
      </c>
      <c r="E1003" s="7">
        <v>5.8556666666666661E-3</v>
      </c>
      <c r="F1003" s="7">
        <v>-3.8454000000000002</v>
      </c>
      <c r="G1003" s="7">
        <v>1.1983278666666667E-3</v>
      </c>
      <c r="H1003" s="7">
        <f t="shared" si="46"/>
        <v>2.9214243412095926</v>
      </c>
      <c r="I1003" s="7">
        <v>1.1446E-2</v>
      </c>
      <c r="J1003" s="7">
        <v>-3.8089</v>
      </c>
      <c r="K1003" s="8">
        <v>3.2246368666666667E-3</v>
      </c>
      <c r="L1003" s="7">
        <f t="shared" si="47"/>
        <v>2.4915191851162732</v>
      </c>
      <c r="M1003" s="7">
        <v>2.2373000000000004E-2</v>
      </c>
    </row>
    <row r="1004" spans="1:13" x14ac:dyDescent="0.2">
      <c r="A1004" s="1" t="s">
        <v>80</v>
      </c>
      <c r="B1004" s="7">
        <v>-0.28849666666666668</v>
      </c>
      <c r="C1004" s="7">
        <v>8.9360566666666655E-2</v>
      </c>
      <c r="D1004" s="7">
        <f t="shared" si="45"/>
        <v>1.0488540858702216</v>
      </c>
      <c r="E1004" s="7">
        <v>0.54343333333333332</v>
      </c>
      <c r="F1004" s="7">
        <v>-2.3797666666666668</v>
      </c>
      <c r="G1004" s="7">
        <v>1.0585666666666667E-3</v>
      </c>
      <c r="H1004" s="7">
        <f t="shared" si="46"/>
        <v>2.9752817856807168</v>
      </c>
      <c r="I1004" s="7">
        <v>1.2277333333333335E-2</v>
      </c>
      <c r="J1004" s="7">
        <v>-2.6465999999999998</v>
      </c>
      <c r="K1004" s="8">
        <v>1.1285659999999998E-2</v>
      </c>
      <c r="L1004" s="7">
        <f t="shared" si="47"/>
        <v>1.9474730377402716</v>
      </c>
      <c r="M1004" s="7">
        <v>5.7075333333333332E-2</v>
      </c>
    </row>
    <row r="1005" spans="1:13" x14ac:dyDescent="0.2">
      <c r="A1005" s="4" t="s">
        <v>735</v>
      </c>
      <c r="B1005" s="7">
        <v>-0.13875200000000001</v>
      </c>
      <c r="C1005" s="7">
        <v>0.43970266666666674</v>
      </c>
      <c r="D1005" s="7">
        <f t="shared" si="45"/>
        <v>0.3568409005046817</v>
      </c>
      <c r="E1005" s="7">
        <v>0.74747899999999989</v>
      </c>
      <c r="F1005" s="7">
        <v>0.32133666666666666</v>
      </c>
      <c r="G1005" s="7">
        <v>0.38590000000000008</v>
      </c>
      <c r="H1005" s="7">
        <f t="shared" si="46"/>
        <v>0.41352522142860326</v>
      </c>
      <c r="I1005" s="7">
        <v>0.86028366666666667</v>
      </c>
      <c r="J1005" s="7">
        <v>4.1139533333333332E-2</v>
      </c>
      <c r="K1005" s="8">
        <v>0.73713666666666666</v>
      </c>
      <c r="L1005" s="7">
        <f t="shared" si="47"/>
        <v>0.13245198557824156</v>
      </c>
      <c r="M1005" s="7">
        <v>0.99999700000000002</v>
      </c>
    </row>
    <row r="1006" spans="1:13" x14ac:dyDescent="0.2">
      <c r="A1006" s="4" t="s">
        <v>840</v>
      </c>
      <c r="B1006" s="7">
        <v>9.2698199999999994E-2</v>
      </c>
      <c r="C1006" s="7">
        <v>0.131159</v>
      </c>
      <c r="D1006" s="7">
        <f t="shared" si="45"/>
        <v>0.88220190319615743</v>
      </c>
      <c r="E1006" s="7">
        <v>0.75112833333333329</v>
      </c>
      <c r="F1006" s="7">
        <v>0.39484333333333338</v>
      </c>
      <c r="G1006" s="7">
        <v>0.43988999999999995</v>
      </c>
      <c r="H1006" s="7">
        <f t="shared" si="46"/>
        <v>0.35665591070825337</v>
      </c>
      <c r="I1006" s="7">
        <v>0.848665</v>
      </c>
      <c r="J1006" s="7">
        <v>0.44302333333333332</v>
      </c>
      <c r="K1006" s="8">
        <v>0.58706333333333338</v>
      </c>
      <c r="L1006" s="7">
        <f t="shared" si="47"/>
        <v>0.23131504384016233</v>
      </c>
      <c r="M1006" s="7">
        <v>0.98632133333333327</v>
      </c>
    </row>
    <row r="1007" spans="1:13" x14ac:dyDescent="0.2">
      <c r="A1007" s="1" t="s">
        <v>271</v>
      </c>
      <c r="B1007" s="7">
        <v>-0.2145</v>
      </c>
      <c r="C1007" s="7">
        <v>0.13990166666666667</v>
      </c>
      <c r="D1007" s="7">
        <f t="shared" si="45"/>
        <v>0.85417711167096733</v>
      </c>
      <c r="E1007" s="7">
        <v>0.63389466666666661</v>
      </c>
      <c r="F1007" s="7">
        <v>-2.0296333333333334</v>
      </c>
      <c r="G1007" s="7">
        <v>3.0849000000000002E-3</v>
      </c>
      <c r="H1007" s="7">
        <f t="shared" si="46"/>
        <v>2.510758909475824</v>
      </c>
      <c r="I1007" s="7">
        <v>2.253266666666667E-2</v>
      </c>
      <c r="J1007" s="7">
        <v>-1.7403000000000002</v>
      </c>
      <c r="K1007" s="8">
        <v>4.9284899999999993E-2</v>
      </c>
      <c r="L1007" s="7">
        <f t="shared" si="47"/>
        <v>1.3072861203003934</v>
      </c>
      <c r="M1007" s="7">
        <v>0.15481966666666666</v>
      </c>
    </row>
    <row r="1008" spans="1:13" x14ac:dyDescent="0.2">
      <c r="A1008" s="1" t="s">
        <v>65</v>
      </c>
      <c r="B1008" s="7">
        <v>-0.35602</v>
      </c>
      <c r="C1008" s="7">
        <v>7.9224333333333327E-3</v>
      </c>
      <c r="D1008" s="7">
        <f t="shared" si="45"/>
        <v>2.1011414066769207</v>
      </c>
      <c r="E1008" s="7">
        <v>8.9607666666666655E-2</v>
      </c>
      <c r="F1008" s="7">
        <v>-2.1414666666666666</v>
      </c>
      <c r="G1008" s="7">
        <v>6.1454666666666659E-3</v>
      </c>
      <c r="H1008" s="7">
        <f t="shared" si="46"/>
        <v>2.2114451326208227</v>
      </c>
      <c r="I1008" s="7">
        <v>3.6211333333333331E-2</v>
      </c>
      <c r="J1008" s="7">
        <v>-2.7398333333333333</v>
      </c>
      <c r="K1008" s="8">
        <v>3.490166666666667E-3</v>
      </c>
      <c r="L1008" s="7">
        <f t="shared" si="47"/>
        <v>2.4571538335894227</v>
      </c>
      <c r="M1008" s="7">
        <v>3.1092666666666668E-2</v>
      </c>
    </row>
    <row r="1009" spans="1:13" x14ac:dyDescent="0.2">
      <c r="A1009" s="1" t="s">
        <v>83</v>
      </c>
      <c r="B1009" s="7">
        <v>-0.2876333333333333</v>
      </c>
      <c r="C1009" s="7">
        <v>6.6649333333333338E-2</v>
      </c>
      <c r="D1009" s="7">
        <f t="shared" si="45"/>
        <v>1.1762041903026745</v>
      </c>
      <c r="E1009" s="7">
        <v>0.42677499999999996</v>
      </c>
      <c r="F1009" s="7">
        <v>-3.1707333333333332</v>
      </c>
      <c r="G1009" s="7">
        <v>3.7847666666666668E-4</v>
      </c>
      <c r="H1009" s="7">
        <f t="shared" si="46"/>
        <v>3.421960889876654</v>
      </c>
      <c r="I1009" s="7">
        <v>7.1663333333333336E-3</v>
      </c>
      <c r="J1009" s="7">
        <v>-2.6165666666666665</v>
      </c>
      <c r="K1009" s="8">
        <v>1.8007256999999999E-2</v>
      </c>
      <c r="L1009" s="7">
        <f t="shared" si="47"/>
        <v>1.7445524371244319</v>
      </c>
      <c r="M1009" s="7">
        <v>6.9462333333333334E-2</v>
      </c>
    </row>
    <row r="1010" spans="1:13" x14ac:dyDescent="0.2">
      <c r="A1010" s="4" t="s">
        <v>1183</v>
      </c>
      <c r="B1010" s="7">
        <v>8.5716333333333339E-2</v>
      </c>
      <c r="C1010" s="7">
        <v>0.16670466666666664</v>
      </c>
      <c r="D1010" s="7">
        <f t="shared" si="45"/>
        <v>0.77805224252823646</v>
      </c>
      <c r="E1010" s="7">
        <v>0.66138166666666665</v>
      </c>
      <c r="F1010" s="7">
        <v>0.74307000000000001</v>
      </c>
      <c r="G1010" s="7">
        <v>4.8621133333333337E-2</v>
      </c>
      <c r="H1010" s="7">
        <f t="shared" si="46"/>
        <v>1.313174922196173</v>
      </c>
      <c r="I1010" s="7">
        <v>0.18654566666666664</v>
      </c>
      <c r="J1010" s="7">
        <v>0.99316666666666675</v>
      </c>
      <c r="K1010" s="8">
        <v>8.1755666666666657E-2</v>
      </c>
      <c r="L1010" s="7">
        <f t="shared" si="47"/>
        <v>1.0874821357102038</v>
      </c>
      <c r="M1010" s="7">
        <v>0.59206133333333344</v>
      </c>
    </row>
    <row r="1011" spans="1:13" x14ac:dyDescent="0.2">
      <c r="A1011" s="4" t="s">
        <v>665</v>
      </c>
      <c r="B1011" s="7">
        <v>5.7946333333333343E-2</v>
      </c>
      <c r="C1011" s="7">
        <v>0.45349</v>
      </c>
      <c r="D1011" s="7">
        <f t="shared" si="45"/>
        <v>0.34343228521403424</v>
      </c>
      <c r="E1011" s="7">
        <v>0.99222866666666665</v>
      </c>
      <c r="F1011" s="7">
        <v>-0.3409233333333333</v>
      </c>
      <c r="G1011" s="7">
        <v>0.36501999999999996</v>
      </c>
      <c r="H1011" s="7">
        <f t="shared" si="46"/>
        <v>0.43768333923756048</v>
      </c>
      <c r="I1011" s="7">
        <v>0.77103166666666667</v>
      </c>
      <c r="J1011" s="7">
        <v>-0.29169666666666666</v>
      </c>
      <c r="K1011" s="8">
        <v>0.42246999999999996</v>
      </c>
      <c r="L1011" s="7">
        <f t="shared" si="47"/>
        <v>0.3742041252871674</v>
      </c>
      <c r="M1011" s="7">
        <v>0.97598633333333329</v>
      </c>
    </row>
    <row r="1012" spans="1:13" x14ac:dyDescent="0.2">
      <c r="A1012" s="1" t="s">
        <v>37</v>
      </c>
      <c r="B1012" s="7">
        <v>-0.38852666666666669</v>
      </c>
      <c r="C1012" s="7">
        <v>3.5903199999999997E-3</v>
      </c>
      <c r="D1012" s="7">
        <f t="shared" si="45"/>
        <v>2.4448668416610291</v>
      </c>
      <c r="E1012" s="7">
        <v>4.1769333333333325E-2</v>
      </c>
      <c r="F1012" s="7">
        <v>-2.7174333333333336</v>
      </c>
      <c r="G1012" s="7">
        <v>1.42424E-3</v>
      </c>
      <c r="H1012" s="7">
        <f t="shared" si="46"/>
        <v>2.8464168211674492</v>
      </c>
      <c r="I1012" s="7">
        <v>1.4636000000000001E-2</v>
      </c>
      <c r="J1012" s="7">
        <v>-2.9521999999999999</v>
      </c>
      <c r="K1012" s="8">
        <v>7.1620000000000006E-4</v>
      </c>
      <c r="L1012" s="7">
        <f t="shared" si="47"/>
        <v>3.144965683324116</v>
      </c>
      <c r="M1012" s="7">
        <v>1.3300666666666667E-2</v>
      </c>
    </row>
    <row r="1013" spans="1:13" x14ac:dyDescent="0.2">
      <c r="A1013" s="4" t="s">
        <v>878</v>
      </c>
      <c r="B1013" s="7">
        <v>2.1462966666666666E-2</v>
      </c>
      <c r="C1013" s="7">
        <v>0.39657333333333328</v>
      </c>
      <c r="D1013" s="7">
        <f t="shared" si="45"/>
        <v>0.40167649228792884</v>
      </c>
      <c r="E1013" s="7">
        <v>0.88182733333333341</v>
      </c>
      <c r="F1013" s="7">
        <v>0.60247333333333331</v>
      </c>
      <c r="G1013" s="7">
        <v>0.17207166666666665</v>
      </c>
      <c r="H1013" s="7">
        <f t="shared" si="46"/>
        <v>0.76429063474702985</v>
      </c>
      <c r="I1013" s="7">
        <v>0.46950966666666666</v>
      </c>
      <c r="J1013" s="7">
        <v>0.52460666666666678</v>
      </c>
      <c r="K1013" s="8">
        <v>0.33861666666666662</v>
      </c>
      <c r="L1013" s="7">
        <f t="shared" si="47"/>
        <v>0.47029166978517722</v>
      </c>
      <c r="M1013" s="7">
        <v>0.96258466666666676</v>
      </c>
    </row>
    <row r="1014" spans="1:13" x14ac:dyDescent="0.2">
      <c r="A1014" s="1" t="s">
        <v>279</v>
      </c>
      <c r="B1014" s="7">
        <v>-0.49104666666666663</v>
      </c>
      <c r="C1014" s="7">
        <v>5.4023199999999995E-3</v>
      </c>
      <c r="D1014" s="7">
        <f t="shared" si="45"/>
        <v>2.2674196944695342</v>
      </c>
      <c r="E1014" s="7">
        <v>5.3556666666666669E-2</v>
      </c>
      <c r="F1014" s="7">
        <v>-2.3774000000000002</v>
      </c>
      <c r="G1014" s="7">
        <v>2.8383666666666668E-2</v>
      </c>
      <c r="H1014" s="7">
        <f t="shared" si="46"/>
        <v>1.5469315021047567</v>
      </c>
      <c r="I1014" s="7">
        <v>0.11584866666666667</v>
      </c>
      <c r="J1014" s="7">
        <v>-1.7032999999999998</v>
      </c>
      <c r="K1014" s="8">
        <v>4.315666666666667E-2</v>
      </c>
      <c r="L1014" s="7">
        <f t="shared" si="47"/>
        <v>1.3649521067180026</v>
      </c>
      <c r="M1014" s="7">
        <v>0.17055200000000001</v>
      </c>
    </row>
    <row r="1015" spans="1:13" x14ac:dyDescent="0.2">
      <c r="A1015" s="1" t="s">
        <v>4</v>
      </c>
      <c r="B1015" s="7">
        <v>-0.52975666666666665</v>
      </c>
      <c r="C1015" s="7">
        <v>5.4733666666666667E-5</v>
      </c>
      <c r="D1015" s="7">
        <f t="shared" si="45"/>
        <v>4.2617454570327116</v>
      </c>
      <c r="E1015" s="7">
        <v>1.7226666666666666E-3</v>
      </c>
      <c r="F1015" s="7">
        <v>-3.1467000000000005</v>
      </c>
      <c r="G1015" s="7">
        <v>1.1528966666666667E-4</v>
      </c>
      <c r="H1015" s="7">
        <f t="shared" si="46"/>
        <v>3.9382096164759468</v>
      </c>
      <c r="I1015" s="7">
        <v>4.3736666666666672E-3</v>
      </c>
      <c r="J1015" s="7">
        <v>-3.8324000000000003</v>
      </c>
      <c r="K1015" s="8">
        <v>5.9392399999999991E-5</v>
      </c>
      <c r="L1015" s="7">
        <f t="shared" si="47"/>
        <v>4.2262691248712043</v>
      </c>
      <c r="M1015" s="7">
        <v>2.7903333333333335E-3</v>
      </c>
    </row>
    <row r="1016" spans="1:13" x14ac:dyDescent="0.2">
      <c r="A1016" s="1" t="s">
        <v>443</v>
      </c>
      <c r="B1016" s="7">
        <v>-7.951699999999999E-2</v>
      </c>
      <c r="C1016" s="7">
        <v>0.49122333333333329</v>
      </c>
      <c r="D1016" s="7">
        <f t="shared" si="45"/>
        <v>0.30872101219011067</v>
      </c>
      <c r="E1016" s="7">
        <v>0.9999783333333333</v>
      </c>
      <c r="F1016" s="7">
        <v>-1.2206033333333333</v>
      </c>
      <c r="G1016" s="7">
        <v>5.859233333333333E-2</v>
      </c>
      <c r="H1016" s="7">
        <f t="shared" si="46"/>
        <v>1.2321592066585807</v>
      </c>
      <c r="I1016" s="7">
        <v>0.18184600000000004</v>
      </c>
      <c r="J1016" s="7">
        <v>-1.1756933333333333</v>
      </c>
      <c r="K1016" s="8">
        <v>7.7265500000000001E-2</v>
      </c>
      <c r="L1016" s="7">
        <f t="shared" si="47"/>
        <v>1.1120143806510259</v>
      </c>
      <c r="M1016" s="7">
        <v>0.22962033333333332</v>
      </c>
    </row>
    <row r="1017" spans="1:13" x14ac:dyDescent="0.2">
      <c r="A1017" s="1" t="s">
        <v>115</v>
      </c>
      <c r="B1017" s="7">
        <v>-0.26143666666666671</v>
      </c>
      <c r="C1017" s="7">
        <v>0.13336556666666669</v>
      </c>
      <c r="D1017" s="7">
        <f t="shared" si="45"/>
        <v>0.87495628538940473</v>
      </c>
      <c r="E1017" s="7">
        <v>0.416072</v>
      </c>
      <c r="F1017" s="7">
        <v>-2.3994333333333331</v>
      </c>
      <c r="G1017" s="7">
        <v>9.7006999999999996E-4</v>
      </c>
      <c r="H1017" s="7">
        <f t="shared" si="46"/>
        <v>3.0131969260256555</v>
      </c>
      <c r="I1017" s="7">
        <v>1.1552333333333333E-2</v>
      </c>
      <c r="J1017" s="7">
        <v>-2.4067333333333334</v>
      </c>
      <c r="K1017" s="8">
        <v>4.7862766666666666E-4</v>
      </c>
      <c r="L1017" s="7">
        <f t="shared" si="47"/>
        <v>3.3200022009725041</v>
      </c>
      <c r="M1017" s="7">
        <v>1.0321666666666666E-2</v>
      </c>
    </row>
    <row r="1018" spans="1:13" x14ac:dyDescent="0.2">
      <c r="A1018" s="1" t="s">
        <v>195</v>
      </c>
      <c r="B1018" s="7">
        <v>-0.28757633333333338</v>
      </c>
      <c r="C1018" s="7">
        <v>5.49556E-2</v>
      </c>
      <c r="D1018" s="7">
        <f t="shared" si="45"/>
        <v>1.2599880461853312</v>
      </c>
      <c r="E1018" s="7">
        <v>0.354379</v>
      </c>
      <c r="F1018" s="7">
        <v>-2.4902333333333333</v>
      </c>
      <c r="G1018" s="7">
        <v>2.5969433333333336E-4</v>
      </c>
      <c r="H1018" s="7">
        <f t="shared" si="46"/>
        <v>3.5855375268008634</v>
      </c>
      <c r="I1018" s="7">
        <v>5.554666666666667E-3</v>
      </c>
      <c r="J1018" s="7">
        <v>-2.0356333333333332</v>
      </c>
      <c r="K1018" s="8">
        <v>1.3556642666666665E-2</v>
      </c>
      <c r="L1018" s="7">
        <f t="shared" si="47"/>
        <v>1.8678478511675554</v>
      </c>
      <c r="M1018" s="7">
        <v>6.1871333333333334E-2</v>
      </c>
    </row>
    <row r="1019" spans="1:13" x14ac:dyDescent="0.2">
      <c r="A1019" s="1" t="s">
        <v>296</v>
      </c>
      <c r="B1019" s="7">
        <v>-3.7414666666666666E-2</v>
      </c>
      <c r="C1019" s="7">
        <v>1.2419966666666666E-2</v>
      </c>
      <c r="D1019" s="7">
        <f t="shared" si="45"/>
        <v>1.9058795697393225</v>
      </c>
      <c r="E1019" s="7">
        <v>0.45410766666666674</v>
      </c>
      <c r="F1019" s="7">
        <v>-1.3439766666666666</v>
      </c>
      <c r="G1019" s="7">
        <v>0.15816</v>
      </c>
      <c r="H1019" s="7">
        <f t="shared" si="46"/>
        <v>0.8009033436943841</v>
      </c>
      <c r="I1019" s="7">
        <v>0.45555733333333337</v>
      </c>
      <c r="J1019" s="7">
        <v>-1.6640333333333333</v>
      </c>
      <c r="K1019" s="8">
        <v>5.7618000000000003E-2</v>
      </c>
      <c r="L1019" s="7">
        <f t="shared" si="47"/>
        <v>1.2394418207525615</v>
      </c>
      <c r="M1019" s="7">
        <v>0.20859266666666665</v>
      </c>
    </row>
    <row r="1020" spans="1:13" x14ac:dyDescent="0.2">
      <c r="A1020" s="1" t="s">
        <v>351</v>
      </c>
      <c r="B1020" s="7">
        <v>-0.31517333333333336</v>
      </c>
      <c r="C1020" s="7">
        <v>8.2997000000000001E-2</v>
      </c>
      <c r="D1020" s="7">
        <f t="shared" si="45"/>
        <v>1.0809376052985329</v>
      </c>
      <c r="E1020" s="7">
        <v>0.42752433333333334</v>
      </c>
      <c r="F1020" s="7">
        <v>-1.4955999999999998</v>
      </c>
      <c r="G1020" s="7">
        <v>2.7528800000000003E-2</v>
      </c>
      <c r="H1020" s="7">
        <f t="shared" si="46"/>
        <v>1.5602127193998714</v>
      </c>
      <c r="I1020" s="7">
        <v>0.10646933333333335</v>
      </c>
      <c r="J1020" s="7">
        <v>-1.4479</v>
      </c>
      <c r="K1020" s="8">
        <v>0.11823499999999999</v>
      </c>
      <c r="L1020" s="7">
        <f t="shared" si="47"/>
        <v>0.92725394429366093</v>
      </c>
      <c r="M1020" s="7">
        <v>0.36991466666666667</v>
      </c>
    </row>
    <row r="1021" spans="1:13" x14ac:dyDescent="0.2">
      <c r="A1021" s="4" t="s">
        <v>1098</v>
      </c>
      <c r="B1021" s="7">
        <v>1.9165100000000001E-2</v>
      </c>
      <c r="C1021" s="7">
        <v>0.50849666666666671</v>
      </c>
      <c r="D1021" s="7">
        <f t="shared" si="45"/>
        <v>0.29371188964982625</v>
      </c>
      <c r="E1021" s="7">
        <v>0.88109666666666675</v>
      </c>
      <c r="F1021" s="7">
        <v>0.37348333333333333</v>
      </c>
      <c r="G1021" s="7">
        <v>0.37801333333333331</v>
      </c>
      <c r="H1021" s="7">
        <f t="shared" si="46"/>
        <v>0.42249288140360119</v>
      </c>
      <c r="I1021" s="7">
        <v>0.778285</v>
      </c>
      <c r="J1021" s="7">
        <v>0.85465999999999998</v>
      </c>
      <c r="K1021" s="8">
        <v>0.45113766666666666</v>
      </c>
      <c r="L1021" s="7">
        <f t="shared" si="47"/>
        <v>0.34569091100345978</v>
      </c>
      <c r="M1021" s="7">
        <v>0.68758466666666662</v>
      </c>
    </row>
    <row r="1022" spans="1:13" x14ac:dyDescent="0.2">
      <c r="A1022" s="4" t="s">
        <v>696</v>
      </c>
      <c r="B1022" s="7">
        <v>-9.879406666666668E-2</v>
      </c>
      <c r="C1022" s="7">
        <v>0.17341266666666666</v>
      </c>
      <c r="D1022" s="7">
        <f t="shared" si="45"/>
        <v>0.76091918331584019</v>
      </c>
      <c r="E1022" s="7">
        <v>0.65517199999999998</v>
      </c>
      <c r="F1022" s="7">
        <v>-0.42237999999999998</v>
      </c>
      <c r="G1022" s="7">
        <v>0.56582333333333334</v>
      </c>
      <c r="H1022" s="7">
        <f t="shared" si="46"/>
        <v>0.24731914714243275</v>
      </c>
      <c r="I1022" s="7">
        <v>0.98030466666666671</v>
      </c>
      <c r="J1022" s="7">
        <v>-0.16217999999999999</v>
      </c>
      <c r="K1022" s="8">
        <v>0.37934000000000001</v>
      </c>
      <c r="L1022" s="7">
        <f t="shared" si="47"/>
        <v>0.42097136013573039</v>
      </c>
      <c r="M1022" s="7">
        <v>0.92152633333333334</v>
      </c>
    </row>
    <row r="1023" spans="1:13" x14ac:dyDescent="0.2">
      <c r="A1023" s="4" t="s">
        <v>462</v>
      </c>
      <c r="B1023" s="7">
        <v>-0.36660333333333334</v>
      </c>
      <c r="C1023" s="7">
        <v>1.3891833333333332E-2</v>
      </c>
      <c r="D1023" s="7">
        <f t="shared" si="45"/>
        <v>1.8572404357591914</v>
      </c>
      <c r="E1023" s="7">
        <v>0.14430266666666666</v>
      </c>
      <c r="F1023" s="7">
        <v>-1.1566999999999998</v>
      </c>
      <c r="G1023" s="7">
        <v>2.1454333333333336E-2</v>
      </c>
      <c r="H1023" s="7">
        <f t="shared" si="46"/>
        <v>1.6684849760813416</v>
      </c>
      <c r="I1023" s="7">
        <v>9.1154333333333337E-2</v>
      </c>
      <c r="J1023" s="7">
        <v>-1.1257633333333332</v>
      </c>
      <c r="K1023" s="8">
        <v>7.6330400000000007E-2</v>
      </c>
      <c r="L1023" s="7">
        <f t="shared" si="47"/>
        <v>1.1173024617460383</v>
      </c>
      <c r="M1023" s="7">
        <v>0.23842433333333335</v>
      </c>
    </row>
    <row r="1024" spans="1:13" x14ac:dyDescent="0.2">
      <c r="A1024" s="4" t="s">
        <v>1117</v>
      </c>
      <c r="B1024" s="7">
        <v>5.8117999999999996E-2</v>
      </c>
      <c r="C1024" s="7">
        <v>0.16698666666666664</v>
      </c>
      <c r="D1024" s="7">
        <f t="shared" si="45"/>
        <v>0.77731820444682242</v>
      </c>
      <c r="E1024" s="7">
        <v>0.81550899999999993</v>
      </c>
      <c r="F1024" s="7">
        <v>0.86510333333333334</v>
      </c>
      <c r="G1024" s="7">
        <v>2.8353233333333335E-2</v>
      </c>
      <c r="H1024" s="7">
        <f t="shared" si="46"/>
        <v>1.5473974080671966</v>
      </c>
      <c r="I1024" s="7">
        <v>0.12541099999999999</v>
      </c>
      <c r="J1024" s="7">
        <v>0.88434333333333326</v>
      </c>
      <c r="K1024" s="8">
        <v>0.40411596666666671</v>
      </c>
      <c r="L1024" s="7">
        <f t="shared" si="47"/>
        <v>0.39349399019521453</v>
      </c>
      <c r="M1024" s="7">
        <v>0.72805700000000007</v>
      </c>
    </row>
    <row r="1025" spans="1:13" x14ac:dyDescent="0.2">
      <c r="A1025" s="4" t="s">
        <v>848</v>
      </c>
      <c r="B1025" s="7">
        <v>3.1701913333333338E-2</v>
      </c>
      <c r="C1025" s="7">
        <v>0.27068233333333336</v>
      </c>
      <c r="D1025" s="7">
        <f t="shared" si="45"/>
        <v>0.56754008847117743</v>
      </c>
      <c r="E1025" s="7">
        <v>0.86547699999999994</v>
      </c>
      <c r="F1025" s="7">
        <v>0.47309666666666672</v>
      </c>
      <c r="G1025" s="7">
        <v>0.2873033333333333</v>
      </c>
      <c r="H1025" s="7">
        <f t="shared" si="46"/>
        <v>0.54165933523368759</v>
      </c>
      <c r="I1025" s="7">
        <v>0.740004</v>
      </c>
      <c r="J1025" s="7">
        <v>0.46121666666666661</v>
      </c>
      <c r="K1025" s="8">
        <v>6.5827666666666659E-2</v>
      </c>
      <c r="L1025" s="7">
        <f t="shared" si="47"/>
        <v>1.1815915386759694</v>
      </c>
      <c r="M1025" s="7">
        <v>0.47068466666666664</v>
      </c>
    </row>
    <row r="1026" spans="1:13" x14ac:dyDescent="0.2">
      <c r="A1026" s="4" t="s">
        <v>910</v>
      </c>
      <c r="B1026" s="7">
        <v>-6.687733333333333E-2</v>
      </c>
      <c r="C1026" s="7">
        <v>0.32683333333333336</v>
      </c>
      <c r="D1026" s="7">
        <f t="shared" si="45"/>
        <v>0.48567365671585955</v>
      </c>
      <c r="E1026" s="7">
        <v>0.96110266666666666</v>
      </c>
      <c r="F1026" s="7">
        <v>6.057400000000001E-2</v>
      </c>
      <c r="G1026" s="7">
        <v>0.42354333333333333</v>
      </c>
      <c r="H1026" s="7">
        <f t="shared" si="46"/>
        <v>0.37310214976114953</v>
      </c>
      <c r="I1026" s="7">
        <v>0.7851933333333333</v>
      </c>
      <c r="J1026" s="7">
        <v>0.5983033333333333</v>
      </c>
      <c r="K1026" s="8">
        <v>0.35339000000000004</v>
      </c>
      <c r="L1026" s="7">
        <f t="shared" si="47"/>
        <v>0.45174574403770223</v>
      </c>
      <c r="M1026" s="7">
        <v>0.99999700000000002</v>
      </c>
    </row>
    <row r="1027" spans="1:13" x14ac:dyDescent="0.2">
      <c r="A1027" s="4" t="s">
        <v>747</v>
      </c>
      <c r="B1027" s="7">
        <v>8.0134666666666673E-2</v>
      </c>
      <c r="C1027" s="7">
        <v>0.44457333333333332</v>
      </c>
      <c r="D1027" s="7">
        <f t="shared" ref="D1027:D1090" si="48">-LOG10(C1027)</f>
        <v>0.35205659097016362</v>
      </c>
      <c r="E1027" s="7">
        <v>0.98922866666666665</v>
      </c>
      <c r="F1027" s="7">
        <v>-0.14660933333333334</v>
      </c>
      <c r="G1027" s="7">
        <v>0.74339999999999995</v>
      </c>
      <c r="H1027" s="7">
        <f t="shared" ref="H1027:H1090" si="49">-LOG10(G1027)</f>
        <v>0.12877744324029294</v>
      </c>
      <c r="I1027" s="7">
        <v>0.99999700000000002</v>
      </c>
      <c r="J1027" s="7">
        <v>9.7606666666666661E-2</v>
      </c>
      <c r="K1027" s="8">
        <v>0.69710666666666665</v>
      </c>
      <c r="L1027" s="7">
        <f t="shared" ref="L1027:L1090" si="50">-LOG10(K1027)</f>
        <v>0.15670076393871651</v>
      </c>
      <c r="M1027" s="7">
        <v>0.99999700000000002</v>
      </c>
    </row>
    <row r="1028" spans="1:13" x14ac:dyDescent="0.2">
      <c r="A1028" s="1" t="s">
        <v>108</v>
      </c>
      <c r="B1028" s="7">
        <v>-0.26184999999999997</v>
      </c>
      <c r="C1028" s="7">
        <v>1.8200766666666666E-2</v>
      </c>
      <c r="D1028" s="7">
        <f t="shared" si="48"/>
        <v>1.7399103179440398</v>
      </c>
      <c r="E1028" s="7">
        <v>0.16152333333333335</v>
      </c>
      <c r="F1028" s="7">
        <v>-2.7843999999999998</v>
      </c>
      <c r="G1028" s="7">
        <v>1.0679000000000001E-3</v>
      </c>
      <c r="H1028" s="7">
        <f t="shared" si="49"/>
        <v>2.9714694134886712</v>
      </c>
      <c r="I1028" s="7">
        <v>1.2606333333333332E-2</v>
      </c>
      <c r="J1028" s="7">
        <v>-2.4420666666666668</v>
      </c>
      <c r="K1028" s="8">
        <v>2.7355266666666666E-3</v>
      </c>
      <c r="L1028" s="7">
        <f t="shared" si="50"/>
        <v>2.5629590472437647</v>
      </c>
      <c r="M1028" s="7">
        <v>2.4922666666666666E-2</v>
      </c>
    </row>
    <row r="1029" spans="1:13" x14ac:dyDescent="0.2">
      <c r="A1029" s="1" t="s">
        <v>583</v>
      </c>
      <c r="B1029" s="7">
        <v>-0.20486000000000001</v>
      </c>
      <c r="C1029" s="7">
        <v>0.21392333333333333</v>
      </c>
      <c r="D1029" s="7">
        <f t="shared" si="48"/>
        <v>0.6697418428934484</v>
      </c>
      <c r="E1029" s="7">
        <v>0.99647866666666662</v>
      </c>
      <c r="F1029" s="7">
        <v>-1.1992800000000001</v>
      </c>
      <c r="G1029" s="7">
        <v>0.14541400000000002</v>
      </c>
      <c r="H1029" s="7">
        <f t="shared" si="49"/>
        <v>0.83739377896494682</v>
      </c>
      <c r="I1029" s="7">
        <v>0.4031386666666667</v>
      </c>
      <c r="J1029" s="7">
        <v>-0.65761666666666674</v>
      </c>
      <c r="K1029" s="8">
        <v>0.39625733333333329</v>
      </c>
      <c r="L1029" s="7">
        <f t="shared" si="50"/>
        <v>0.40202268743228559</v>
      </c>
      <c r="M1029" s="7">
        <v>0.72066400000000008</v>
      </c>
    </row>
    <row r="1030" spans="1:13" x14ac:dyDescent="0.2">
      <c r="A1030" s="4" t="s">
        <v>858</v>
      </c>
      <c r="B1030" s="7">
        <v>0.100203</v>
      </c>
      <c r="C1030" s="7">
        <v>0.3779433333333333</v>
      </c>
      <c r="D1030" s="7">
        <f t="shared" si="48"/>
        <v>0.42257331091804456</v>
      </c>
      <c r="E1030" s="7">
        <v>0.94687133333333329</v>
      </c>
      <c r="F1030" s="7">
        <v>0.21830486666666668</v>
      </c>
      <c r="G1030" s="7">
        <v>0.40509666666666666</v>
      </c>
      <c r="H1030" s="7">
        <f t="shared" si="49"/>
        <v>0.39244133038893453</v>
      </c>
      <c r="I1030" s="7">
        <v>0.94283600000000012</v>
      </c>
      <c r="J1030" s="7">
        <v>0.48865666666666668</v>
      </c>
      <c r="K1030" s="8">
        <v>0.48538666666666669</v>
      </c>
      <c r="L1030" s="7">
        <f t="shared" si="50"/>
        <v>0.31391215769634545</v>
      </c>
      <c r="M1030" s="7">
        <v>0.99999700000000002</v>
      </c>
    </row>
    <row r="1031" spans="1:13" x14ac:dyDescent="0.2">
      <c r="A1031" s="1" t="s">
        <v>890</v>
      </c>
      <c r="B1031" s="7">
        <v>4.2983266666666665E-2</v>
      </c>
      <c r="C1031" s="7">
        <v>0.42056333333333334</v>
      </c>
      <c r="D1031" s="7">
        <f t="shared" si="48"/>
        <v>0.37616859381125933</v>
      </c>
      <c r="E1031" s="7">
        <v>0.976302</v>
      </c>
      <c r="F1031" s="7">
        <v>0.64017333333333337</v>
      </c>
      <c r="G1031" s="7">
        <v>0.11012533333333334</v>
      </c>
      <c r="H1031" s="7">
        <f t="shared" si="49"/>
        <v>0.95811276403180745</v>
      </c>
      <c r="I1031" s="7">
        <v>0.34762699999999996</v>
      </c>
      <c r="J1031" s="7">
        <v>0.5535066666666667</v>
      </c>
      <c r="K1031" s="8">
        <v>0.48815000000000003</v>
      </c>
      <c r="L1031" s="7">
        <f t="shared" si="50"/>
        <v>0.311446706352976</v>
      </c>
      <c r="M1031" s="7">
        <v>0.9470116666666667</v>
      </c>
    </row>
    <row r="1032" spans="1:13" x14ac:dyDescent="0.2">
      <c r="A1032" s="1" t="s">
        <v>2</v>
      </c>
      <c r="B1032" s="7">
        <v>-0.30317</v>
      </c>
      <c r="C1032" s="7">
        <v>8.3060666666666658E-2</v>
      </c>
      <c r="D1032" s="7">
        <f t="shared" si="48"/>
        <v>1.0806045874508856</v>
      </c>
      <c r="E1032" s="7">
        <v>0.51130533333333328</v>
      </c>
      <c r="F1032" s="7">
        <v>-2.7181999999999995</v>
      </c>
      <c r="G1032" s="7">
        <v>7.5346933333333326E-4</v>
      </c>
      <c r="H1032" s="7">
        <f t="shared" si="49"/>
        <v>3.1229344190429669</v>
      </c>
      <c r="I1032" s="7">
        <v>9.0916666666666663E-3</v>
      </c>
      <c r="J1032" s="7">
        <v>-3.9714333333333331</v>
      </c>
      <c r="K1032" s="8">
        <v>3.1442866666666663E-5</v>
      </c>
      <c r="L1032" s="7">
        <f t="shared" si="50"/>
        <v>4.5024778659163331</v>
      </c>
      <c r="M1032" s="7">
        <v>2.9460000000000003E-3</v>
      </c>
    </row>
    <row r="1033" spans="1:13" x14ac:dyDescent="0.2">
      <c r="A1033" s="4" t="s">
        <v>824</v>
      </c>
      <c r="B1033" s="7">
        <v>-9.5614333333333343E-2</v>
      </c>
      <c r="C1033" s="7">
        <v>0.25186999999999998</v>
      </c>
      <c r="D1033" s="7">
        <f t="shared" si="48"/>
        <v>0.59882355783079699</v>
      </c>
      <c r="E1033" s="7">
        <v>0.95357700000000012</v>
      </c>
      <c r="F1033" s="7">
        <v>0.34891999999999995</v>
      </c>
      <c r="G1033" s="7">
        <v>0.24855333333333332</v>
      </c>
      <c r="H1033" s="7">
        <f t="shared" si="49"/>
        <v>0.60458040818957348</v>
      </c>
      <c r="I1033" s="7">
        <v>0.61789566666666673</v>
      </c>
      <c r="J1033" s="7">
        <v>0.39494333333333337</v>
      </c>
      <c r="K1033" s="8">
        <v>0.23587766666666665</v>
      </c>
      <c r="L1033" s="7">
        <f t="shared" si="50"/>
        <v>0.62731317697191125</v>
      </c>
      <c r="M1033" s="7">
        <v>0.6918913333333333</v>
      </c>
    </row>
    <row r="1034" spans="1:13" x14ac:dyDescent="0.2">
      <c r="A1034" s="4" t="s">
        <v>672</v>
      </c>
      <c r="B1034" s="7">
        <v>8.386766666666666E-2</v>
      </c>
      <c r="C1034" s="7">
        <v>0.4481</v>
      </c>
      <c r="D1034" s="7">
        <f t="shared" si="48"/>
        <v>0.34862505608695676</v>
      </c>
      <c r="E1034" s="7">
        <v>0.9962023333333333</v>
      </c>
      <c r="F1034" s="7">
        <v>0.13144666666666668</v>
      </c>
      <c r="G1034" s="7">
        <v>0.57168333333333332</v>
      </c>
      <c r="H1034" s="7">
        <f t="shared" si="49"/>
        <v>0.24284446887873895</v>
      </c>
      <c r="I1034" s="7">
        <v>0.89474233333333331</v>
      </c>
      <c r="J1034" s="7">
        <v>-0.2362133333333333</v>
      </c>
      <c r="K1034" s="8">
        <v>0.57260333333333335</v>
      </c>
      <c r="L1034" s="7">
        <f t="shared" si="50"/>
        <v>0.2421461281201146</v>
      </c>
      <c r="M1034" s="7">
        <v>0.99999700000000002</v>
      </c>
    </row>
    <row r="1035" spans="1:13" x14ac:dyDescent="0.2">
      <c r="A1035" s="4" t="s">
        <v>876</v>
      </c>
      <c r="B1035" s="7">
        <v>5.4941666666666666E-2</v>
      </c>
      <c r="C1035" s="7">
        <v>0.55705333333333329</v>
      </c>
      <c r="D1035" s="7">
        <f t="shared" si="48"/>
        <v>0.2541032226655382</v>
      </c>
      <c r="E1035" s="7">
        <v>0.95176600000000011</v>
      </c>
      <c r="F1035" s="7">
        <v>0.29154333333333332</v>
      </c>
      <c r="G1035" s="7">
        <v>0.6585333333333333</v>
      </c>
      <c r="H1035" s="7">
        <f t="shared" si="49"/>
        <v>0.18142223723015186</v>
      </c>
      <c r="I1035" s="7">
        <v>0.96036233333333332</v>
      </c>
      <c r="J1035" s="7">
        <v>0.52198666666666671</v>
      </c>
      <c r="K1035" s="8">
        <v>0.79930000000000001</v>
      </c>
      <c r="L1035" s="7">
        <f t="shared" si="50"/>
        <v>9.7290187030122918E-2</v>
      </c>
      <c r="M1035" s="7">
        <v>0.99999700000000002</v>
      </c>
    </row>
    <row r="1036" spans="1:13" x14ac:dyDescent="0.2">
      <c r="A1036" s="1" t="s">
        <v>143</v>
      </c>
      <c r="B1036" s="7">
        <v>-0.47549333333333332</v>
      </c>
      <c r="C1036" s="7">
        <v>2.1439333333333334E-3</v>
      </c>
      <c r="D1036" s="7">
        <f t="shared" si="48"/>
        <v>2.6687887233708762</v>
      </c>
      <c r="E1036" s="7">
        <v>3.1416666666666669E-2</v>
      </c>
      <c r="F1036" s="7">
        <v>-1.9650333333333334</v>
      </c>
      <c r="G1036" s="7">
        <v>9.9113300000000012E-3</v>
      </c>
      <c r="H1036" s="7">
        <f t="shared" si="49"/>
        <v>2.0038680636878445</v>
      </c>
      <c r="I1036" s="7">
        <v>5.0226666666666663E-2</v>
      </c>
      <c r="J1036" s="7">
        <v>-2.2623000000000002</v>
      </c>
      <c r="K1036" s="8">
        <v>2.8872666666666668E-2</v>
      </c>
      <c r="L1036" s="7">
        <f t="shared" si="50"/>
        <v>1.5395131030214235</v>
      </c>
      <c r="M1036" s="7">
        <v>0.12497633333333331</v>
      </c>
    </row>
    <row r="1037" spans="1:13" x14ac:dyDescent="0.2">
      <c r="A1037" s="4" t="s">
        <v>721</v>
      </c>
      <c r="B1037" s="7">
        <v>-0.19787099999999999</v>
      </c>
      <c r="C1037" s="7">
        <v>0.26107533333333333</v>
      </c>
      <c r="D1037" s="7">
        <f t="shared" si="48"/>
        <v>0.58323415882919249</v>
      </c>
      <c r="E1037" s="7">
        <v>0.72011400000000003</v>
      </c>
      <c r="F1037" s="7">
        <v>0.17287366666666668</v>
      </c>
      <c r="G1037" s="7">
        <v>0.52726333333333331</v>
      </c>
      <c r="H1037" s="7">
        <f t="shared" si="49"/>
        <v>0.27797242909463871</v>
      </c>
      <c r="I1037" s="7">
        <v>0.99999700000000002</v>
      </c>
      <c r="J1037" s="7">
        <v>-7.9600000000000035E-3</v>
      </c>
      <c r="K1037" s="8">
        <v>0.35403999999999997</v>
      </c>
      <c r="L1037" s="7">
        <f t="shared" si="50"/>
        <v>0.45094766792366531</v>
      </c>
      <c r="M1037" s="7">
        <v>0.99999700000000002</v>
      </c>
    </row>
    <row r="1038" spans="1:13" x14ac:dyDescent="0.2">
      <c r="A1038" s="1" t="s">
        <v>341</v>
      </c>
      <c r="B1038" s="7">
        <v>-0.22036333333333333</v>
      </c>
      <c r="C1038" s="7">
        <v>9.8891333333333331E-2</v>
      </c>
      <c r="D1038" s="7">
        <f t="shared" si="48"/>
        <v>1.0048417675578787</v>
      </c>
      <c r="E1038" s="7">
        <v>0.59982400000000002</v>
      </c>
      <c r="F1038" s="7">
        <v>-1.7476333333333331</v>
      </c>
      <c r="G1038" s="7">
        <v>5.414066666666667E-2</v>
      </c>
      <c r="H1038" s="7">
        <f t="shared" si="49"/>
        <v>1.2664764008028226</v>
      </c>
      <c r="I1038" s="7">
        <v>0.18203566666666662</v>
      </c>
      <c r="J1038" s="7">
        <v>-1.4852666666666667</v>
      </c>
      <c r="K1038" s="8">
        <v>8.3264999999999992E-2</v>
      </c>
      <c r="L1038" s="7">
        <f t="shared" si="50"/>
        <v>1.0795375136124581</v>
      </c>
      <c r="M1038" s="7">
        <v>0.27205333333333331</v>
      </c>
    </row>
    <row r="1039" spans="1:13" x14ac:dyDescent="0.2">
      <c r="A1039" s="1" t="s">
        <v>178</v>
      </c>
      <c r="B1039" s="7">
        <v>-0.45091666666666669</v>
      </c>
      <c r="C1039" s="7">
        <v>3.7090973333333333E-3</v>
      </c>
      <c r="D1039" s="7">
        <f t="shared" si="48"/>
        <v>2.4307317698595998</v>
      </c>
      <c r="E1039" s="7">
        <v>4.7066999999999998E-2</v>
      </c>
      <c r="F1039" s="7">
        <v>-1.7222333333333335</v>
      </c>
      <c r="G1039" s="7">
        <v>4.0025333333333331E-3</v>
      </c>
      <c r="H1039" s="7">
        <f t="shared" si="49"/>
        <v>2.3976650425635784</v>
      </c>
      <c r="I1039" s="7">
        <v>2.6859333333333336E-2</v>
      </c>
      <c r="J1039" s="7">
        <v>-2.0743666666666667</v>
      </c>
      <c r="K1039" s="8">
        <v>1.1970466666666665E-2</v>
      </c>
      <c r="L1039" s="7">
        <f t="shared" si="50"/>
        <v>1.921888918364882</v>
      </c>
      <c r="M1039" s="7">
        <v>6.7025000000000001E-2</v>
      </c>
    </row>
    <row r="1040" spans="1:13" x14ac:dyDescent="0.2">
      <c r="A1040" s="1" t="s">
        <v>188</v>
      </c>
      <c r="B1040" s="7">
        <v>-0.4778</v>
      </c>
      <c r="C1040" s="7">
        <v>4.4137199999999999E-4</v>
      </c>
      <c r="D1040" s="7">
        <f t="shared" si="48"/>
        <v>3.3551952213130121</v>
      </c>
      <c r="E1040" s="7">
        <v>9.3926666666666672E-3</v>
      </c>
      <c r="F1040" s="7">
        <v>-2.5653000000000001</v>
      </c>
      <c r="G1040" s="7">
        <v>9.1183666666666671E-4</v>
      </c>
      <c r="H1040" s="7">
        <f t="shared" si="49"/>
        <v>3.0400829479853075</v>
      </c>
      <c r="I1040" s="7">
        <v>1.0971E-2</v>
      </c>
      <c r="J1040" s="7">
        <v>-2.0447666666666664</v>
      </c>
      <c r="K1040" s="8">
        <v>3.4086499999999996E-3</v>
      </c>
      <c r="L1040" s="7">
        <f t="shared" si="50"/>
        <v>2.4674175898160584</v>
      </c>
      <c r="M1040" s="7">
        <v>3.0251666666666666E-2</v>
      </c>
    </row>
    <row r="1041" spans="1:13" x14ac:dyDescent="0.2">
      <c r="A1041" s="1" t="s">
        <v>1077</v>
      </c>
      <c r="B1041" s="7">
        <v>0.14033333333333331</v>
      </c>
      <c r="C1041" s="7">
        <v>0.38972000000000001</v>
      </c>
      <c r="D1041" s="7">
        <f t="shared" si="48"/>
        <v>0.40924730612222082</v>
      </c>
      <c r="E1041" s="7">
        <v>0.92032166666666659</v>
      </c>
      <c r="F1041" s="7">
        <v>1.0075099999999999</v>
      </c>
      <c r="G1041" s="7">
        <v>2.4106333333333331E-4</v>
      </c>
      <c r="H1041" s="7">
        <f t="shared" si="49"/>
        <v>3.6178688424719976</v>
      </c>
      <c r="I1041" s="7">
        <v>1.0501000000000002E-2</v>
      </c>
      <c r="J1041" s="7">
        <v>0.82751999999999992</v>
      </c>
      <c r="K1041" s="8">
        <v>8.5673666666666662E-2</v>
      </c>
      <c r="L1041" s="7">
        <f t="shared" si="50"/>
        <v>1.0671526457404079</v>
      </c>
      <c r="M1041" s="7">
        <v>0.561083</v>
      </c>
    </row>
    <row r="1042" spans="1:13" x14ac:dyDescent="0.2">
      <c r="A1042" s="1" t="s">
        <v>153</v>
      </c>
      <c r="B1042" s="7">
        <v>-0.35819333333333331</v>
      </c>
      <c r="C1042" s="7">
        <v>9.0868033333333341E-3</v>
      </c>
      <c r="D1042" s="7">
        <f t="shared" si="48"/>
        <v>2.0415888713281776</v>
      </c>
      <c r="E1042" s="7">
        <v>9.6189666666666659E-2</v>
      </c>
      <c r="F1042" s="7">
        <v>-2.1439333333333335</v>
      </c>
      <c r="G1042" s="7">
        <v>8.3579333333333328E-3</v>
      </c>
      <c r="H1042" s="7">
        <f t="shared" si="49"/>
        <v>2.0779010973083216</v>
      </c>
      <c r="I1042" s="7">
        <v>4.6354000000000006E-2</v>
      </c>
      <c r="J1042" s="7">
        <v>-2.2075</v>
      </c>
      <c r="K1042" s="8">
        <v>9.7717999999999989E-3</v>
      </c>
      <c r="L1042" s="7">
        <f t="shared" si="50"/>
        <v>2.0100254303381062</v>
      </c>
      <c r="M1042" s="7">
        <v>7.0172666666666661E-2</v>
      </c>
    </row>
    <row r="1043" spans="1:13" x14ac:dyDescent="0.2">
      <c r="A1043" s="1" t="s">
        <v>15</v>
      </c>
      <c r="B1043" s="7">
        <v>-0.54010999999999998</v>
      </c>
      <c r="C1043" s="7">
        <v>9.4329066666666678E-5</v>
      </c>
      <c r="D1043" s="7">
        <f t="shared" si="48"/>
        <v>4.0253544626409106</v>
      </c>
      <c r="E1043" s="7">
        <v>2.1296666666666664E-3</v>
      </c>
      <c r="F1043" s="7">
        <v>-3.7089000000000003</v>
      </c>
      <c r="G1043" s="7">
        <v>1.5488566666666667E-4</v>
      </c>
      <c r="H1043" s="7">
        <f t="shared" si="49"/>
        <v>3.8099887705919553</v>
      </c>
      <c r="I1043" s="7">
        <v>4.9326666666666668E-3</v>
      </c>
      <c r="J1043" s="7">
        <v>-3.3811</v>
      </c>
      <c r="K1043" s="8">
        <v>1.01316E-4</v>
      </c>
      <c r="L1043" s="7">
        <f t="shared" si="50"/>
        <v>3.9943219646791546</v>
      </c>
      <c r="M1043" s="7">
        <v>4.8820000000000001E-3</v>
      </c>
    </row>
    <row r="1044" spans="1:13" x14ac:dyDescent="0.2">
      <c r="A1044" s="1" t="s">
        <v>656</v>
      </c>
      <c r="B1044" s="7">
        <v>-8.3715999999999999E-2</v>
      </c>
      <c r="C1044" s="7">
        <v>0.16852866666666669</v>
      </c>
      <c r="D1044" s="7">
        <f t="shared" si="48"/>
        <v>0.77332621517105993</v>
      </c>
      <c r="E1044" s="7">
        <v>0.8831190000000001</v>
      </c>
      <c r="F1044" s="7">
        <v>-0.91401666666666659</v>
      </c>
      <c r="G1044" s="7">
        <v>0.24208499999999999</v>
      </c>
      <c r="H1044" s="7">
        <f t="shared" si="49"/>
        <v>0.61603211935234636</v>
      </c>
      <c r="I1044" s="7">
        <v>0.62327866666666665</v>
      </c>
      <c r="J1044" s="7">
        <v>-0.32750800000000002</v>
      </c>
      <c r="K1044" s="8">
        <v>0.42844733333333335</v>
      </c>
      <c r="L1044" s="7">
        <f t="shared" si="50"/>
        <v>0.36810255588424196</v>
      </c>
      <c r="M1044" s="7">
        <v>0.75219500000000006</v>
      </c>
    </row>
    <row r="1045" spans="1:13" x14ac:dyDescent="0.2">
      <c r="A1045" s="1" t="s">
        <v>7</v>
      </c>
      <c r="B1045" s="7">
        <v>-0.61226333333333327</v>
      </c>
      <c r="C1045" s="7">
        <v>9.6659066666666678E-5</v>
      </c>
      <c r="D1045" s="7">
        <f t="shared" si="48"/>
        <v>4.0147574026946904</v>
      </c>
      <c r="E1045" s="7">
        <v>2.5306666666666667E-3</v>
      </c>
      <c r="F1045" s="7">
        <v>-3.3510000000000004</v>
      </c>
      <c r="G1045" s="7">
        <v>3.4935999999999999E-6</v>
      </c>
      <c r="H1045" s="7">
        <f t="shared" si="49"/>
        <v>5.4567268210867166</v>
      </c>
      <c r="I1045" s="7">
        <v>1.3063333333333336E-3</v>
      </c>
      <c r="J1045" s="7">
        <v>-3.7922666666666665</v>
      </c>
      <c r="K1045" s="8">
        <v>2.2126400000000002E-5</v>
      </c>
      <c r="L1045" s="7">
        <f t="shared" si="50"/>
        <v>4.6550892407187732</v>
      </c>
      <c r="M1045" s="7">
        <v>2.1210000000000001E-3</v>
      </c>
    </row>
    <row r="1046" spans="1:13" x14ac:dyDescent="0.2">
      <c r="A1046" s="4" t="s">
        <v>631</v>
      </c>
      <c r="B1046" s="7">
        <v>-1.094333333333336E-3</v>
      </c>
      <c r="C1046" s="7">
        <v>0.40036000000000005</v>
      </c>
      <c r="D1046" s="7">
        <f t="shared" si="48"/>
        <v>0.3975493194221274</v>
      </c>
      <c r="E1046" s="7">
        <v>0.92034166666666672</v>
      </c>
      <c r="F1046" s="7">
        <v>-0.16465633333333335</v>
      </c>
      <c r="G1046" s="7">
        <v>0.37448666666666663</v>
      </c>
      <c r="H1046" s="7">
        <f t="shared" si="49"/>
        <v>0.42656364043761441</v>
      </c>
      <c r="I1046" s="7">
        <v>0.7337473333333332</v>
      </c>
      <c r="J1046" s="7">
        <v>-0.44309666666666664</v>
      </c>
      <c r="K1046" s="8">
        <v>0.36163333333333342</v>
      </c>
      <c r="L1046" s="7">
        <f t="shared" si="50"/>
        <v>0.44173154552098531</v>
      </c>
      <c r="M1046" s="7">
        <v>0.77717266666666662</v>
      </c>
    </row>
    <row r="1047" spans="1:13" x14ac:dyDescent="0.2">
      <c r="A1047" s="1" t="s">
        <v>70</v>
      </c>
      <c r="B1047" s="7">
        <v>-0.47477999999999998</v>
      </c>
      <c r="C1047" s="7">
        <v>4.832978666666667E-4</v>
      </c>
      <c r="D1047" s="7">
        <f t="shared" si="48"/>
        <v>3.3157851218835477</v>
      </c>
      <c r="E1047" s="7">
        <v>9.5306666666666665E-3</v>
      </c>
      <c r="F1047" s="7">
        <v>-3.0407333333333333</v>
      </c>
      <c r="G1047" s="7">
        <v>1.6187353333333332E-4</v>
      </c>
      <c r="H1047" s="7">
        <f t="shared" si="49"/>
        <v>3.7908241535129017</v>
      </c>
      <c r="I1047" s="7">
        <v>4.1226666666666668E-3</v>
      </c>
      <c r="J1047" s="7">
        <v>-2.6998333333333338</v>
      </c>
      <c r="K1047" s="8">
        <v>6.5796333333333328E-4</v>
      </c>
      <c r="L1047" s="7">
        <f t="shared" si="50"/>
        <v>3.1817983078673531</v>
      </c>
      <c r="M1047" s="7">
        <v>1.1901000000000002E-2</v>
      </c>
    </row>
    <row r="1048" spans="1:13" x14ac:dyDescent="0.2">
      <c r="A1048" s="1" t="s">
        <v>181</v>
      </c>
      <c r="B1048" s="7">
        <v>-0.33069666666666664</v>
      </c>
      <c r="C1048" s="7">
        <v>6.1468933333333337E-2</v>
      </c>
      <c r="D1048" s="7">
        <f t="shared" si="48"/>
        <v>1.2113443230995216</v>
      </c>
      <c r="E1048" s="7">
        <v>0.35190699999999997</v>
      </c>
      <c r="F1048" s="7">
        <v>-2.2045333333333335</v>
      </c>
      <c r="G1048" s="7">
        <v>1.4408866666666667E-2</v>
      </c>
      <c r="H1048" s="7">
        <f t="shared" si="49"/>
        <v>1.8413701773934634</v>
      </c>
      <c r="I1048" s="7">
        <v>6.9458666666666669E-2</v>
      </c>
      <c r="J1048" s="7">
        <v>-2.0729333333333333</v>
      </c>
      <c r="K1048" s="8">
        <v>2.6433999999999999E-2</v>
      </c>
      <c r="L1048" s="7">
        <f t="shared" si="50"/>
        <v>1.57783711433761</v>
      </c>
      <c r="M1048" s="7">
        <v>0.11888899999999998</v>
      </c>
    </row>
    <row r="1049" spans="1:13" x14ac:dyDescent="0.2">
      <c r="A1049" s="4" t="s">
        <v>684</v>
      </c>
      <c r="B1049" s="7">
        <v>6.6015000000000004E-2</v>
      </c>
      <c r="C1049" s="7">
        <v>0.35881000000000002</v>
      </c>
      <c r="D1049" s="7">
        <f t="shared" si="48"/>
        <v>0.44513546171406659</v>
      </c>
      <c r="E1049" s="7">
        <v>0.96098166666666673</v>
      </c>
      <c r="F1049" s="7">
        <v>-0.11661266666666666</v>
      </c>
      <c r="G1049" s="7">
        <v>0.56192333333333333</v>
      </c>
      <c r="H1049" s="7">
        <f t="shared" si="49"/>
        <v>0.2503229338643182</v>
      </c>
      <c r="I1049" s="7">
        <v>0.97725000000000006</v>
      </c>
      <c r="J1049" s="7">
        <v>-0.19125433333333333</v>
      </c>
      <c r="K1049" s="8">
        <v>0.66720666666666661</v>
      </c>
      <c r="L1049" s="7">
        <f t="shared" si="50"/>
        <v>0.17573962291875717</v>
      </c>
      <c r="M1049" s="7">
        <v>0.99999700000000002</v>
      </c>
    </row>
    <row r="1050" spans="1:13" x14ac:dyDescent="0.2">
      <c r="A1050" s="4" t="s">
        <v>1041</v>
      </c>
      <c r="B1050" s="7">
        <v>7.9711666666666667E-2</v>
      </c>
      <c r="C1050" s="7">
        <v>0.39205333333333331</v>
      </c>
      <c r="D1050" s="7">
        <f t="shared" si="48"/>
        <v>0.40665484931413592</v>
      </c>
      <c r="E1050" s="7">
        <v>0.92089500000000013</v>
      </c>
      <c r="F1050" s="7">
        <v>0.53704333333333332</v>
      </c>
      <c r="G1050" s="7">
        <v>0.24867315333333337</v>
      </c>
      <c r="H1050" s="7">
        <f t="shared" si="49"/>
        <v>0.6043710984797156</v>
      </c>
      <c r="I1050" s="7">
        <v>0.6160606666666667</v>
      </c>
      <c r="J1050" s="7">
        <v>0.77695999999999998</v>
      </c>
      <c r="K1050" s="8">
        <v>0.29874266666666666</v>
      </c>
      <c r="L1050" s="7">
        <f t="shared" si="50"/>
        <v>0.52470274668075922</v>
      </c>
      <c r="M1050" s="7">
        <v>0.69948466666666675</v>
      </c>
    </row>
    <row r="1051" spans="1:13" x14ac:dyDescent="0.2">
      <c r="A1051" s="1" t="s">
        <v>45</v>
      </c>
      <c r="B1051" s="7">
        <v>-0.94478666666666655</v>
      </c>
      <c r="C1051" s="7">
        <v>3.4935999999999999E-6</v>
      </c>
      <c r="D1051" s="7">
        <f t="shared" si="48"/>
        <v>5.4567268210867166</v>
      </c>
      <c r="E1051" s="7">
        <v>2.1533333333333335E-4</v>
      </c>
      <c r="F1051" s="7">
        <v>-2.8152666666666661</v>
      </c>
      <c r="G1051" s="7">
        <v>2.6784666666666671E-5</v>
      </c>
      <c r="H1051" s="7">
        <f t="shared" si="49"/>
        <v>4.5721137540224301</v>
      </c>
      <c r="I1051" s="7">
        <v>2.5523333333333331E-3</v>
      </c>
      <c r="J1051" s="7">
        <v>-2.8780333333333332</v>
      </c>
      <c r="K1051" s="8">
        <v>3.5413889999999994E-3</v>
      </c>
      <c r="L1051" s="7">
        <f t="shared" si="50"/>
        <v>2.4508263660194727</v>
      </c>
      <c r="M1051" s="7">
        <v>2.8712999999999999E-2</v>
      </c>
    </row>
    <row r="1052" spans="1:13" x14ac:dyDescent="0.2">
      <c r="A1052" s="1" t="s">
        <v>41</v>
      </c>
      <c r="B1052" s="7">
        <v>-1.1026899999999999</v>
      </c>
      <c r="C1052" s="7">
        <v>3.4935999999999999E-6</v>
      </c>
      <c r="D1052" s="7">
        <f t="shared" si="48"/>
        <v>5.4567268210867166</v>
      </c>
      <c r="E1052" s="7">
        <v>2.1533333333333335E-4</v>
      </c>
      <c r="F1052" s="7">
        <v>-2.7522333333333333</v>
      </c>
      <c r="G1052" s="7">
        <v>1.2725166666666668E-2</v>
      </c>
      <c r="H1052" s="7">
        <f t="shared" si="49"/>
        <v>1.8953365208230593</v>
      </c>
      <c r="I1052" s="7">
        <v>6.255733333333334E-2</v>
      </c>
      <c r="J1052" s="7">
        <v>-2.9285666666666663</v>
      </c>
      <c r="K1052" s="8">
        <v>3.6718099999999997E-3</v>
      </c>
      <c r="L1052" s="7">
        <f t="shared" si="50"/>
        <v>2.4351197997165586</v>
      </c>
      <c r="M1052" s="7">
        <v>3.1666666666666669E-2</v>
      </c>
    </row>
    <row r="1053" spans="1:13" x14ac:dyDescent="0.2">
      <c r="A1053" s="1" t="s">
        <v>527</v>
      </c>
      <c r="B1053" s="7">
        <v>8.9803000000000008E-2</v>
      </c>
      <c r="C1053" s="7">
        <v>0.31394499999999997</v>
      </c>
      <c r="D1053" s="7">
        <f t="shared" si="48"/>
        <v>0.50314642927931041</v>
      </c>
      <c r="E1053" s="7">
        <v>0.832175</v>
      </c>
      <c r="F1053" s="7">
        <v>-0.99116000000000015</v>
      </c>
      <c r="G1053" s="7">
        <v>8.9779333333333336E-2</v>
      </c>
      <c r="H1053" s="7">
        <f t="shared" si="49"/>
        <v>1.0468236238255395</v>
      </c>
      <c r="I1053" s="7">
        <v>0.2681506666666667</v>
      </c>
      <c r="J1053" s="7">
        <v>-0.9100733333333334</v>
      </c>
      <c r="K1053" s="8">
        <v>0.30187066666666662</v>
      </c>
      <c r="L1053" s="7">
        <f t="shared" si="50"/>
        <v>0.52017908612805641</v>
      </c>
      <c r="M1053" s="7">
        <v>0.64854966666666669</v>
      </c>
    </row>
    <row r="1054" spans="1:13" x14ac:dyDescent="0.2">
      <c r="A1054" s="1" t="s">
        <v>733</v>
      </c>
      <c r="B1054" s="7">
        <v>6.5737666666666666E-2</v>
      </c>
      <c r="C1054" s="7">
        <v>0.40645999999999999</v>
      </c>
      <c r="D1054" s="7">
        <f t="shared" si="48"/>
        <v>0.39098218717700356</v>
      </c>
      <c r="E1054" s="7">
        <v>0.96818900000000008</v>
      </c>
      <c r="F1054" s="7">
        <v>-0.21443066666666666</v>
      </c>
      <c r="G1054" s="7">
        <v>0.43086000000000002</v>
      </c>
      <c r="H1054" s="7">
        <f t="shared" si="49"/>
        <v>0.36566382288918653</v>
      </c>
      <c r="I1054" s="7">
        <v>0.83229033333333335</v>
      </c>
      <c r="J1054" s="7">
        <v>3.2260333333333335E-2</v>
      </c>
      <c r="K1054" s="8">
        <v>0.18249666666666667</v>
      </c>
      <c r="L1054" s="7">
        <f t="shared" si="50"/>
        <v>0.73874506359925285</v>
      </c>
      <c r="M1054" s="7">
        <v>0.90527999999999997</v>
      </c>
    </row>
    <row r="1055" spans="1:13" x14ac:dyDescent="0.2">
      <c r="A1055" s="1" t="s">
        <v>5</v>
      </c>
      <c r="B1055" s="7">
        <v>-0.34410666666666662</v>
      </c>
      <c r="C1055" s="7">
        <v>7.023366666666666E-3</v>
      </c>
      <c r="D1055" s="7">
        <f t="shared" si="48"/>
        <v>2.1534546579181533</v>
      </c>
      <c r="E1055" s="7">
        <v>8.692066666666666E-2</v>
      </c>
      <c r="F1055" s="7">
        <v>-2.8484666666666669</v>
      </c>
      <c r="G1055" s="7">
        <v>1.9680999999999998E-4</v>
      </c>
      <c r="H1055" s="7">
        <f t="shared" si="49"/>
        <v>3.7059528386562843</v>
      </c>
      <c r="I1055" s="7">
        <v>5.1413333333333337E-3</v>
      </c>
      <c r="J1055" s="7">
        <v>-3.823866666666667</v>
      </c>
      <c r="K1055" s="8">
        <v>6.1720866666666667E-5</v>
      </c>
      <c r="L1055" s="7">
        <f t="shared" si="50"/>
        <v>4.2095679843278067</v>
      </c>
      <c r="M1055" s="7">
        <v>3.3446666666666672E-3</v>
      </c>
    </row>
    <row r="1056" spans="1:13" x14ac:dyDescent="0.2">
      <c r="A1056" s="1" t="s">
        <v>27</v>
      </c>
      <c r="B1056" s="7">
        <v>-0.136574</v>
      </c>
      <c r="C1056" s="7">
        <v>0.49828666666666671</v>
      </c>
      <c r="D1056" s="7">
        <f t="shared" si="48"/>
        <v>0.30252073368096943</v>
      </c>
      <c r="E1056" s="7">
        <v>0.9999783333333333</v>
      </c>
      <c r="F1056" s="7">
        <v>-3.0478999999999998</v>
      </c>
      <c r="G1056" s="7">
        <v>2.1777333333333334E-4</v>
      </c>
      <c r="H1056" s="7">
        <f t="shared" si="49"/>
        <v>3.6619953013259825</v>
      </c>
      <c r="I1056" s="7">
        <v>5.6776666666666668E-3</v>
      </c>
      <c r="J1056" s="7">
        <v>-3.1210999999999998</v>
      </c>
      <c r="K1056" s="8">
        <v>2.4571899999999998E-4</v>
      </c>
      <c r="L1056" s="7">
        <f t="shared" si="50"/>
        <v>3.6095612607925101</v>
      </c>
      <c r="M1056" s="7">
        <v>7.8136666666666667E-3</v>
      </c>
    </row>
    <row r="1057" spans="1:13" x14ac:dyDescent="0.2">
      <c r="A1057" s="1" t="s">
        <v>1000</v>
      </c>
      <c r="B1057" s="7">
        <v>-0.13726533333333335</v>
      </c>
      <c r="C1057" s="7">
        <v>0.38281333333333339</v>
      </c>
      <c r="D1057" s="7">
        <f t="shared" si="48"/>
        <v>0.41701294421742985</v>
      </c>
      <c r="E1057" s="7">
        <v>0.96658199999999994</v>
      </c>
      <c r="F1057" s="7">
        <v>0.12232933333333333</v>
      </c>
      <c r="G1057" s="7">
        <v>0.79152999999999996</v>
      </c>
      <c r="H1057" s="7">
        <f t="shared" si="49"/>
        <v>0.10153262017300974</v>
      </c>
      <c r="I1057" s="7">
        <v>0.99999700000000002</v>
      </c>
      <c r="J1057" s="7">
        <v>0.71121666666666672</v>
      </c>
      <c r="K1057" s="8">
        <v>0.16730033333333336</v>
      </c>
      <c r="L1057" s="7">
        <f t="shared" si="50"/>
        <v>0.77650319373764676</v>
      </c>
      <c r="M1057" s="7">
        <v>0.79671599999999998</v>
      </c>
    </row>
    <row r="1058" spans="1:13" x14ac:dyDescent="0.2">
      <c r="A1058" s="1" t="s">
        <v>1053</v>
      </c>
      <c r="B1058" s="7">
        <v>0.17571366666666668</v>
      </c>
      <c r="C1058" s="7">
        <v>0.17666666666666667</v>
      </c>
      <c r="D1058" s="7">
        <f t="shared" si="48"/>
        <v>0.75284538511887344</v>
      </c>
      <c r="E1058" s="7">
        <v>0.76319466666666669</v>
      </c>
      <c r="F1058" s="7">
        <v>0.64674666666666669</v>
      </c>
      <c r="G1058" s="7">
        <v>1.7133900000000001E-2</v>
      </c>
      <c r="H1058" s="7">
        <f t="shared" si="49"/>
        <v>1.7661437721366386</v>
      </c>
      <c r="I1058" s="7">
        <v>7.9503666666666653E-2</v>
      </c>
      <c r="J1058" s="7">
        <v>0.79510000000000003</v>
      </c>
      <c r="K1058" s="8">
        <v>0.34816000000000003</v>
      </c>
      <c r="L1058" s="7">
        <f t="shared" si="50"/>
        <v>0.45822112631793288</v>
      </c>
      <c r="M1058" s="7">
        <v>0.96984300000000001</v>
      </c>
    </row>
    <row r="1059" spans="1:13" x14ac:dyDescent="0.2">
      <c r="A1059" s="1" t="s">
        <v>1095</v>
      </c>
      <c r="B1059" s="7">
        <v>4.4873999999999997E-2</v>
      </c>
      <c r="C1059" s="7">
        <v>0.63710999999999995</v>
      </c>
      <c r="D1059" s="7">
        <f t="shared" si="48"/>
        <v>0.19578557823182505</v>
      </c>
      <c r="E1059" s="7">
        <v>0.9999783333333333</v>
      </c>
      <c r="F1059" s="7">
        <v>0.67890666666666666</v>
      </c>
      <c r="G1059" s="7">
        <v>1.8049366666666667E-2</v>
      </c>
      <c r="H1059" s="7">
        <f t="shared" si="49"/>
        <v>1.7435380324285437</v>
      </c>
      <c r="I1059" s="7">
        <v>8.9484999999999995E-2</v>
      </c>
      <c r="J1059" s="7">
        <v>0.84754666666666667</v>
      </c>
      <c r="K1059" s="8">
        <v>0.26706000000000002</v>
      </c>
      <c r="L1059" s="7">
        <f t="shared" si="50"/>
        <v>0.57339115533383378</v>
      </c>
      <c r="M1059" s="7">
        <v>0.92402400000000007</v>
      </c>
    </row>
    <row r="1060" spans="1:13" x14ac:dyDescent="0.2">
      <c r="A1060" s="1" t="s">
        <v>150</v>
      </c>
      <c r="B1060" s="7">
        <v>6.9266000000000008E-2</v>
      </c>
      <c r="C1060" s="7">
        <v>0.26994999999999997</v>
      </c>
      <c r="D1060" s="7">
        <f t="shared" si="48"/>
        <v>0.56871666819273881</v>
      </c>
      <c r="E1060" s="7">
        <v>0.90971533333333332</v>
      </c>
      <c r="F1060" s="7">
        <v>-1.5186999999999999</v>
      </c>
      <c r="G1060" s="7">
        <v>3.4299333333333334E-2</v>
      </c>
      <c r="H1060" s="7">
        <f t="shared" si="49"/>
        <v>1.4647143211370643</v>
      </c>
      <c r="I1060" s="7">
        <v>0.13174299999999997</v>
      </c>
      <c r="J1060" s="7">
        <v>-2.2277</v>
      </c>
      <c r="K1060" s="8">
        <v>2.0904666666666669E-2</v>
      </c>
      <c r="L1060" s="7">
        <f t="shared" si="50"/>
        <v>1.6797567530588648</v>
      </c>
      <c r="M1060" s="7">
        <v>0.103834</v>
      </c>
    </row>
    <row r="1061" spans="1:13" x14ac:dyDescent="0.2">
      <c r="A1061" s="1" t="s">
        <v>987</v>
      </c>
      <c r="B1061" s="7">
        <v>9.4819666666666677E-2</v>
      </c>
      <c r="C1061" s="7">
        <v>0.46515533333333331</v>
      </c>
      <c r="D1061" s="7">
        <f t="shared" si="48"/>
        <v>0.33240199518649766</v>
      </c>
      <c r="E1061" s="7">
        <v>0.87879833333333346</v>
      </c>
      <c r="F1061" s="7">
        <v>0.83293666666666655</v>
      </c>
      <c r="G1061" s="7">
        <v>3.7416933333333335E-3</v>
      </c>
      <c r="H1061" s="7">
        <f t="shared" si="49"/>
        <v>2.4269318098608053</v>
      </c>
      <c r="I1061" s="7">
        <v>3.2397333333333334E-2</v>
      </c>
      <c r="J1061" s="7">
        <v>0.69823666666666673</v>
      </c>
      <c r="K1061" s="8">
        <v>0.63854999999999995</v>
      </c>
      <c r="L1061" s="7">
        <f t="shared" si="50"/>
        <v>0.19480509076718236</v>
      </c>
      <c r="M1061" s="7">
        <v>0.99999700000000002</v>
      </c>
    </row>
    <row r="1062" spans="1:13" x14ac:dyDescent="0.2">
      <c r="A1062" s="1" t="s">
        <v>1177</v>
      </c>
      <c r="B1062" s="7">
        <v>9.527466666666666E-2</v>
      </c>
      <c r="C1062" s="7">
        <v>0.46300333333333338</v>
      </c>
      <c r="D1062" s="7">
        <f t="shared" si="48"/>
        <v>0.33441588232316577</v>
      </c>
      <c r="E1062" s="7">
        <v>0.97498866666666661</v>
      </c>
      <c r="F1062" s="7">
        <v>0.90275000000000005</v>
      </c>
      <c r="G1062" s="7">
        <v>6.93941E-3</v>
      </c>
      <c r="H1062" s="7">
        <f t="shared" si="49"/>
        <v>2.1586774524034622</v>
      </c>
      <c r="I1062" s="7">
        <v>4.8781666666666668E-2</v>
      </c>
      <c r="J1062" s="7">
        <v>0.9816666666666668</v>
      </c>
      <c r="K1062" s="8">
        <v>0.20640506666666666</v>
      </c>
      <c r="L1062" s="7">
        <f t="shared" si="50"/>
        <v>0.68527964620002191</v>
      </c>
      <c r="M1062" s="7">
        <v>0.614209</v>
      </c>
    </row>
    <row r="1063" spans="1:13" x14ac:dyDescent="0.2">
      <c r="A1063" s="1" t="s">
        <v>1085</v>
      </c>
      <c r="B1063" s="7">
        <v>0.11586533333333333</v>
      </c>
      <c r="C1063" s="7">
        <v>0.23948499999999998</v>
      </c>
      <c r="D1063" s="7">
        <f t="shared" si="48"/>
        <v>0.62072168317316589</v>
      </c>
      <c r="E1063" s="7">
        <v>0.80892933333333339</v>
      </c>
      <c r="F1063" s="7">
        <v>0.66980333333333331</v>
      </c>
      <c r="G1063" s="7">
        <v>0.13291533333333336</v>
      </c>
      <c r="H1063" s="7">
        <f t="shared" si="49"/>
        <v>0.87642491523534216</v>
      </c>
      <c r="I1063" s="7">
        <v>0.38898833333333332</v>
      </c>
      <c r="J1063" s="7">
        <v>0.83975</v>
      </c>
      <c r="K1063" s="8">
        <v>0.48401000000000005</v>
      </c>
      <c r="L1063" s="7">
        <f t="shared" si="50"/>
        <v>0.31514566542179717</v>
      </c>
      <c r="M1063" s="7">
        <v>0.91243666666666667</v>
      </c>
    </row>
    <row r="1064" spans="1:13" x14ac:dyDescent="0.2">
      <c r="A1064" s="1" t="s">
        <v>170</v>
      </c>
      <c r="B1064" s="7">
        <v>3.2159333333333331E-2</v>
      </c>
      <c r="C1064" s="7">
        <v>0.47585666666666665</v>
      </c>
      <c r="D1064" s="7">
        <f t="shared" si="48"/>
        <v>0.32252384192199851</v>
      </c>
      <c r="E1064" s="7">
        <v>0.93763699999999994</v>
      </c>
      <c r="F1064" s="7">
        <v>-1.6882666666666666</v>
      </c>
      <c r="G1064" s="7">
        <v>6.2823666666666653E-2</v>
      </c>
      <c r="H1064" s="7">
        <f t="shared" si="49"/>
        <v>1.2018767198536351</v>
      </c>
      <c r="I1064" s="7">
        <v>0.20954800000000004</v>
      </c>
      <c r="J1064" s="7">
        <v>-2.1082666666666667</v>
      </c>
      <c r="K1064" s="8">
        <v>5.1983666666666671E-2</v>
      </c>
      <c r="L1064" s="7">
        <f t="shared" si="50"/>
        <v>1.2841330908038677</v>
      </c>
      <c r="M1064" s="7">
        <v>0.19144833333333333</v>
      </c>
    </row>
    <row r="1065" spans="1:13" x14ac:dyDescent="0.2">
      <c r="A1065" s="1" t="s">
        <v>177</v>
      </c>
      <c r="B1065" s="7">
        <v>-9.8702999999999985E-2</v>
      </c>
      <c r="C1065" s="7">
        <v>0.33844000000000002</v>
      </c>
      <c r="D1065" s="7">
        <f t="shared" si="48"/>
        <v>0.47051831362161889</v>
      </c>
      <c r="E1065" s="7">
        <v>0.94923533333333332</v>
      </c>
      <c r="F1065" s="7">
        <v>-2.2257333333333333</v>
      </c>
      <c r="G1065" s="7">
        <v>1.3404000000000001E-3</v>
      </c>
      <c r="H1065" s="7">
        <f t="shared" si="49"/>
        <v>2.872765580836766</v>
      </c>
      <c r="I1065" s="7">
        <v>1.3335333333333333E-2</v>
      </c>
      <c r="J1065" s="7">
        <v>-2.0830333333333333</v>
      </c>
      <c r="K1065" s="8">
        <v>1.6105666666666664E-3</v>
      </c>
      <c r="L1065" s="7">
        <f t="shared" si="50"/>
        <v>2.7930212935911247</v>
      </c>
      <c r="M1065" s="7">
        <v>1.8714999999999999E-2</v>
      </c>
    </row>
    <row r="1066" spans="1:13" x14ac:dyDescent="0.2">
      <c r="A1066" s="1" t="s">
        <v>594</v>
      </c>
      <c r="B1066" s="7">
        <v>1.6844000000000001E-2</v>
      </c>
      <c r="C1066" s="7">
        <v>0.45263333333333328</v>
      </c>
      <c r="D1066" s="7">
        <f t="shared" si="48"/>
        <v>0.34425346640057813</v>
      </c>
      <c r="E1066" s="7">
        <v>0.94668166666666664</v>
      </c>
      <c r="F1066" s="7">
        <v>-1.3122666666666667</v>
      </c>
      <c r="G1066" s="7">
        <v>1.3840733333333332E-2</v>
      </c>
      <c r="H1066" s="7">
        <f t="shared" si="49"/>
        <v>1.8588408987388911</v>
      </c>
      <c r="I1066" s="7">
        <v>6.2529666666666664E-2</v>
      </c>
      <c r="J1066" s="7">
        <v>-0.6112266666666667</v>
      </c>
      <c r="K1066" s="8">
        <v>0.46141666666666664</v>
      </c>
      <c r="L1066" s="7">
        <f t="shared" si="50"/>
        <v>0.33590672253569148</v>
      </c>
      <c r="M1066" s="7">
        <v>0.95991800000000005</v>
      </c>
    </row>
    <row r="1067" spans="1:13" x14ac:dyDescent="0.2">
      <c r="A1067" s="1" t="s">
        <v>854</v>
      </c>
      <c r="B1067" s="7">
        <v>-7.9391433333333331E-2</v>
      </c>
      <c r="C1067" s="7">
        <v>0.50990333333333326</v>
      </c>
      <c r="D1067" s="7">
        <f t="shared" si="48"/>
        <v>0.29251214895909788</v>
      </c>
      <c r="E1067" s="7">
        <v>0.91457766666666673</v>
      </c>
      <c r="F1067" s="7">
        <v>0.27846333333333334</v>
      </c>
      <c r="G1067" s="7">
        <v>0.62282666666666664</v>
      </c>
      <c r="H1067" s="7">
        <f t="shared" si="49"/>
        <v>0.20563280114846919</v>
      </c>
      <c r="I1067" s="7">
        <v>0.96663366666666661</v>
      </c>
      <c r="J1067" s="7">
        <v>0.47713333333333335</v>
      </c>
      <c r="K1067" s="8">
        <v>0.71144333333333332</v>
      </c>
      <c r="L1067" s="7">
        <f t="shared" si="50"/>
        <v>0.14785968588287718</v>
      </c>
      <c r="M1067" s="7">
        <v>0.99999700000000002</v>
      </c>
    </row>
    <row r="1068" spans="1:13" x14ac:dyDescent="0.2">
      <c r="A1068" s="1" t="s">
        <v>224</v>
      </c>
      <c r="B1068" s="7">
        <v>-0.13114633333333334</v>
      </c>
      <c r="C1068" s="7">
        <v>0.19531799999999999</v>
      </c>
      <c r="D1068" s="7">
        <f t="shared" si="48"/>
        <v>0.70925773141541182</v>
      </c>
      <c r="E1068" s="7">
        <v>0.72558066666666665</v>
      </c>
      <c r="F1068" s="7">
        <v>-2.2434666666666665</v>
      </c>
      <c r="G1068" s="7">
        <v>6.9280733333333339E-3</v>
      </c>
      <c r="H1068" s="7">
        <f t="shared" si="49"/>
        <v>2.1593875239795306</v>
      </c>
      <c r="I1068" s="7">
        <v>3.9376000000000001E-2</v>
      </c>
      <c r="J1068" s="7">
        <v>-1.9124333333333334</v>
      </c>
      <c r="K1068" s="8">
        <v>1.26461E-2</v>
      </c>
      <c r="L1068" s="7">
        <f t="shared" si="50"/>
        <v>1.8980433882924923</v>
      </c>
      <c r="M1068" s="7">
        <v>7.2409333333333339E-2</v>
      </c>
    </row>
    <row r="1069" spans="1:13" x14ac:dyDescent="0.2">
      <c r="A1069" s="1" t="s">
        <v>1240</v>
      </c>
      <c r="B1069" s="7">
        <v>0.26269000000000003</v>
      </c>
      <c r="C1069" s="7">
        <v>3.4024366666666667E-2</v>
      </c>
      <c r="D1069" s="7">
        <f t="shared" si="48"/>
        <v>1.4682099500550256</v>
      </c>
      <c r="E1069" s="7">
        <v>0.51728866666666662</v>
      </c>
      <c r="F1069" s="7">
        <v>1.02397</v>
      </c>
      <c r="G1069" s="7">
        <v>2.5934389999999999E-3</v>
      </c>
      <c r="H1069" s="7">
        <f t="shared" si="49"/>
        <v>2.5861239625441002</v>
      </c>
      <c r="I1069" s="7">
        <v>2.5465666666666668E-2</v>
      </c>
      <c r="J1069" s="7">
        <v>1.1197133333333333</v>
      </c>
      <c r="K1069" s="8">
        <v>6.072056666666667E-2</v>
      </c>
      <c r="L1069" s="7">
        <f t="shared" si="50"/>
        <v>1.2166641840977859</v>
      </c>
      <c r="M1069" s="7">
        <v>0.46351633333333336</v>
      </c>
    </row>
    <row r="1070" spans="1:13" x14ac:dyDescent="0.2">
      <c r="A1070" s="1" t="s">
        <v>559</v>
      </c>
      <c r="B1070" s="7">
        <v>-0.39196999999999999</v>
      </c>
      <c r="C1070" s="7">
        <v>4.7339000000000001E-3</v>
      </c>
      <c r="D1070" s="7">
        <f t="shared" si="48"/>
        <v>2.3247809204472603</v>
      </c>
      <c r="E1070" s="7">
        <v>6.0790333333333335E-2</v>
      </c>
      <c r="F1070" s="7">
        <v>-1.09429</v>
      </c>
      <c r="G1070" s="7">
        <v>0.12397599999999999</v>
      </c>
      <c r="H1070" s="7">
        <f t="shared" si="49"/>
        <v>0.90666237996986021</v>
      </c>
      <c r="I1070" s="7">
        <v>0.35860366666666671</v>
      </c>
      <c r="J1070" s="7">
        <v>-0.77706666666666668</v>
      </c>
      <c r="K1070" s="8">
        <v>0.23243666666666665</v>
      </c>
      <c r="L1070" s="7">
        <f t="shared" si="50"/>
        <v>0.6336953613293459</v>
      </c>
      <c r="M1070" s="7">
        <v>0.60967433333333332</v>
      </c>
    </row>
    <row r="1071" spans="1:13" x14ac:dyDescent="0.2">
      <c r="A1071" s="1" t="s">
        <v>508</v>
      </c>
      <c r="B1071" s="7">
        <v>0.10996066666666666</v>
      </c>
      <c r="C1071" s="7">
        <v>0.61143000000000003</v>
      </c>
      <c r="D1071" s="7">
        <f t="shared" si="48"/>
        <v>0.21365325629553678</v>
      </c>
      <c r="E1071" s="7">
        <v>0.9999783333333333</v>
      </c>
      <c r="F1071" s="7">
        <v>-1.2913333333333332</v>
      </c>
      <c r="G1071" s="7">
        <v>0.11495566666666666</v>
      </c>
      <c r="H1071" s="7">
        <f t="shared" si="49"/>
        <v>0.93946961559603881</v>
      </c>
      <c r="I1071" s="7">
        <v>0.343003</v>
      </c>
      <c r="J1071" s="7">
        <v>-0.9812833333333334</v>
      </c>
      <c r="K1071" s="8">
        <v>0.12942333333333333</v>
      </c>
      <c r="L1071" s="7">
        <f t="shared" si="50"/>
        <v>0.88798741899665357</v>
      </c>
      <c r="M1071" s="7">
        <v>0.38775733333333329</v>
      </c>
    </row>
    <row r="1072" spans="1:13" x14ac:dyDescent="0.2">
      <c r="A1072" s="1" t="s">
        <v>578</v>
      </c>
      <c r="B1072" s="7">
        <v>0.12034483333333333</v>
      </c>
      <c r="C1072" s="7">
        <v>0.14156666666666665</v>
      </c>
      <c r="D1072" s="7">
        <f t="shared" si="48"/>
        <v>0.84903899372898306</v>
      </c>
      <c r="E1072" s="7">
        <v>0.78800733333333328</v>
      </c>
      <c r="F1072" s="7">
        <v>-1.4656666666666667</v>
      </c>
      <c r="G1072" s="7">
        <v>9.2660666666666669E-2</v>
      </c>
      <c r="H1072" s="7">
        <f t="shared" si="49"/>
        <v>1.0331045794985763</v>
      </c>
      <c r="I1072" s="7">
        <v>0.27429933333333334</v>
      </c>
      <c r="J1072" s="7">
        <v>-0.68307333333333331</v>
      </c>
      <c r="K1072" s="8">
        <v>0.25432333333333335</v>
      </c>
      <c r="L1072" s="7">
        <f t="shared" si="50"/>
        <v>0.5946137928992522</v>
      </c>
      <c r="M1072" s="7">
        <v>0.65474599999999994</v>
      </c>
    </row>
    <row r="1073" spans="1:13" x14ac:dyDescent="0.2">
      <c r="A1073" s="1" t="s">
        <v>694</v>
      </c>
      <c r="B1073" s="7">
        <v>0.15402000000000002</v>
      </c>
      <c r="C1073" s="7">
        <v>0.24115349999999999</v>
      </c>
      <c r="D1073" s="7">
        <f t="shared" si="48"/>
        <v>0.61770643052975738</v>
      </c>
      <c r="E1073" s="7">
        <v>0.76516266666666677</v>
      </c>
      <c r="F1073" s="7">
        <v>-0.25390666666666667</v>
      </c>
      <c r="G1073" s="7">
        <v>0.50153666666666663</v>
      </c>
      <c r="H1073" s="7">
        <f t="shared" si="49"/>
        <v>0.29969731080130368</v>
      </c>
      <c r="I1073" s="7">
        <v>0.89168866666666668</v>
      </c>
      <c r="J1073" s="7">
        <v>-0.16376000000000002</v>
      </c>
      <c r="K1073" s="8">
        <v>0.62626333333333328</v>
      </c>
      <c r="L1073" s="7">
        <f t="shared" si="50"/>
        <v>0.20324301476709331</v>
      </c>
      <c r="M1073" s="7">
        <v>0.99999700000000002</v>
      </c>
    </row>
    <row r="1074" spans="1:13" x14ac:dyDescent="0.2">
      <c r="A1074" s="1" t="s">
        <v>1017</v>
      </c>
      <c r="B1074" s="7">
        <v>3.0449000000000004E-2</v>
      </c>
      <c r="C1074" s="7">
        <v>0.39533599999999997</v>
      </c>
      <c r="D1074" s="7">
        <f t="shared" si="48"/>
        <v>0.40303363622755917</v>
      </c>
      <c r="E1074" s="7">
        <v>0.87095266666666671</v>
      </c>
      <c r="F1074" s="7">
        <v>0.83387666666666671</v>
      </c>
      <c r="G1074" s="7">
        <v>4.9411999999999998E-3</v>
      </c>
      <c r="H1074" s="7">
        <f t="shared" si="49"/>
        <v>2.3061675672523547</v>
      </c>
      <c r="I1074" s="7">
        <v>3.9698666666666667E-2</v>
      </c>
      <c r="J1074" s="7">
        <v>0.74817333333333336</v>
      </c>
      <c r="K1074" s="8">
        <v>0.57416666666666671</v>
      </c>
      <c r="L1074" s="7">
        <f t="shared" si="50"/>
        <v>0.24096202413999898</v>
      </c>
      <c r="M1074" s="7">
        <v>0.99999700000000002</v>
      </c>
    </row>
    <row r="1075" spans="1:13" x14ac:dyDescent="0.2">
      <c r="A1075" s="1" t="s">
        <v>76</v>
      </c>
      <c r="B1075" s="7">
        <v>-6.9897666666666664E-2</v>
      </c>
      <c r="C1075" s="7">
        <v>0.52592666666666665</v>
      </c>
      <c r="D1075" s="7">
        <f t="shared" si="48"/>
        <v>0.27907480809399271</v>
      </c>
      <c r="E1075" s="7">
        <v>0.96500833333333336</v>
      </c>
      <c r="F1075" s="7">
        <v>-1.8810333333333336</v>
      </c>
      <c r="G1075" s="7">
        <v>2.3396000000000003E-3</v>
      </c>
      <c r="H1075" s="7">
        <f t="shared" si="49"/>
        <v>2.6308583873087152</v>
      </c>
      <c r="I1075" s="7">
        <v>1.9467333333333333E-2</v>
      </c>
      <c r="J1075" s="7">
        <v>-2.6625333333333336</v>
      </c>
      <c r="K1075" s="8">
        <v>4.3472645333333332E-3</v>
      </c>
      <c r="L1075" s="7">
        <f t="shared" si="50"/>
        <v>2.3617839319574361</v>
      </c>
      <c r="M1075" s="7">
        <v>3.1943333333333331E-2</v>
      </c>
    </row>
    <row r="1076" spans="1:13" x14ac:dyDescent="0.2">
      <c r="A1076" s="1" t="s">
        <v>1023</v>
      </c>
      <c r="B1076" s="7">
        <v>8.9646233333333339E-2</v>
      </c>
      <c r="C1076" s="7">
        <v>0.29595199999999999</v>
      </c>
      <c r="D1076" s="7">
        <f t="shared" si="48"/>
        <v>0.52877872078410626</v>
      </c>
      <c r="E1076" s="7">
        <v>0.80714800000000009</v>
      </c>
      <c r="F1076" s="7">
        <v>0.45891666666666664</v>
      </c>
      <c r="G1076" s="7">
        <v>0.22281666666666666</v>
      </c>
      <c r="H1076" s="7">
        <f t="shared" si="49"/>
        <v>0.65205232709503935</v>
      </c>
      <c r="I1076" s="7">
        <v>0.61321533333333333</v>
      </c>
      <c r="J1076" s="7">
        <v>0.75282666666666653</v>
      </c>
      <c r="K1076" s="8">
        <v>0.20562833333333333</v>
      </c>
      <c r="L1076" s="7">
        <f t="shared" si="50"/>
        <v>0.6869170445282512</v>
      </c>
      <c r="M1076" s="7">
        <v>0.83652966666666673</v>
      </c>
    </row>
    <row r="1077" spans="1:13" x14ac:dyDescent="0.2">
      <c r="A1077" s="1" t="s">
        <v>373</v>
      </c>
      <c r="B1077" s="7">
        <v>-8.7604999999999988E-2</v>
      </c>
      <c r="C1077" s="7">
        <v>0.32449999999999996</v>
      </c>
      <c r="D1077" s="7">
        <f t="shared" si="48"/>
        <v>0.48878529886361205</v>
      </c>
      <c r="E1077" s="7">
        <v>0.89108333333333334</v>
      </c>
      <c r="F1077" s="7">
        <v>-1.6642666666666666</v>
      </c>
      <c r="G1077" s="7">
        <v>5.2119666666666668E-2</v>
      </c>
      <c r="H1077" s="7">
        <f t="shared" si="49"/>
        <v>1.2829983704976384</v>
      </c>
      <c r="I1077" s="7">
        <v>0.17826766666666663</v>
      </c>
      <c r="J1077" s="7">
        <v>-1.3821333333333332</v>
      </c>
      <c r="K1077" s="8">
        <v>8.7959333333333334E-2</v>
      </c>
      <c r="L1077" s="7">
        <f t="shared" si="50"/>
        <v>1.055718070929617</v>
      </c>
      <c r="M1077" s="7">
        <v>0.28219733333333336</v>
      </c>
    </row>
    <row r="1078" spans="1:13" x14ac:dyDescent="0.2">
      <c r="A1078" s="1" t="s">
        <v>1273</v>
      </c>
      <c r="B1078" s="7">
        <v>4.4978666666666674E-2</v>
      </c>
      <c r="C1078" s="7">
        <v>0.19256633333333331</v>
      </c>
      <c r="D1078" s="7">
        <f t="shared" si="48"/>
        <v>0.71541963894362592</v>
      </c>
      <c r="E1078" s="7">
        <v>0.80039800000000005</v>
      </c>
      <c r="F1078" s="7">
        <v>-0.18161000000000002</v>
      </c>
      <c r="G1078" s="7">
        <v>0.85515666666666668</v>
      </c>
      <c r="H1078" s="7">
        <f t="shared" si="49"/>
        <v>6.7954314235619942E-2</v>
      </c>
      <c r="I1078" s="7">
        <v>0.99999700000000002</v>
      </c>
      <c r="J1078" s="7">
        <v>1.5410000000000001</v>
      </c>
      <c r="K1078" s="8">
        <v>1.199492E-4</v>
      </c>
      <c r="L1078" s="7">
        <f t="shared" si="50"/>
        <v>3.9210026442092323</v>
      </c>
      <c r="M1078" s="7">
        <v>1.0326999999999999E-2</v>
      </c>
    </row>
    <row r="1079" spans="1:13" x14ac:dyDescent="0.2">
      <c r="A1079" s="1" t="s">
        <v>1269</v>
      </c>
      <c r="B1079" s="7">
        <v>0.13338566666666665</v>
      </c>
      <c r="C1079" s="7">
        <v>0.44559333333333334</v>
      </c>
      <c r="D1079" s="7">
        <f t="shared" si="48"/>
        <v>0.35106131540660007</v>
      </c>
      <c r="E1079" s="7">
        <v>0.9177010000000001</v>
      </c>
      <c r="F1079" s="7">
        <v>0.65986333333333336</v>
      </c>
      <c r="G1079" s="7">
        <v>1.6801E-2</v>
      </c>
      <c r="H1079" s="7">
        <f t="shared" si="49"/>
        <v>1.7746648681814594</v>
      </c>
      <c r="I1079" s="7">
        <v>9.4735666666666662E-2</v>
      </c>
      <c r="J1079" s="7">
        <v>1.4430666666666667</v>
      </c>
      <c r="K1079" s="8">
        <v>1.6338553333333332E-3</v>
      </c>
      <c r="L1079" s="7">
        <f t="shared" si="50"/>
        <v>2.7867863998944586</v>
      </c>
      <c r="M1079" s="7">
        <v>5.6781666666666668E-2</v>
      </c>
    </row>
    <row r="1080" spans="1:13" x14ac:dyDescent="0.2">
      <c r="A1080" s="1" t="s">
        <v>407</v>
      </c>
      <c r="B1080" s="7">
        <v>-8.6289999999999978E-3</v>
      </c>
      <c r="C1080" s="7">
        <v>0.5264766666666667</v>
      </c>
      <c r="D1080" s="7">
        <f t="shared" si="48"/>
        <v>0.2786208718905856</v>
      </c>
      <c r="E1080" s="7">
        <v>0.9999783333333333</v>
      </c>
      <c r="F1080" s="7">
        <v>-0.65731666666666666</v>
      </c>
      <c r="G1080" s="7">
        <v>0.28644366666666665</v>
      </c>
      <c r="H1080" s="7">
        <f t="shared" si="49"/>
        <v>0.54296077565603718</v>
      </c>
      <c r="I1080" s="7">
        <v>0.69607699999999995</v>
      </c>
      <c r="J1080" s="7">
        <v>-1.2841366666666667</v>
      </c>
      <c r="K1080" s="8">
        <v>0.19651569999999999</v>
      </c>
      <c r="L1080" s="7">
        <f t="shared" si="50"/>
        <v>0.70660274731913753</v>
      </c>
      <c r="M1080" s="7">
        <v>0.40333899999999995</v>
      </c>
    </row>
    <row r="1081" spans="1:13" x14ac:dyDescent="0.2">
      <c r="A1081" s="1" t="s">
        <v>484</v>
      </c>
      <c r="B1081" s="7">
        <v>-2.0349333333333334E-2</v>
      </c>
      <c r="C1081" s="7">
        <v>0.56981666666666664</v>
      </c>
      <c r="D1081" s="7">
        <f t="shared" si="48"/>
        <v>0.24426485215602295</v>
      </c>
      <c r="E1081" s="7">
        <v>0.94855766666666652</v>
      </c>
      <c r="F1081" s="7">
        <v>-0.6139133333333332</v>
      </c>
      <c r="G1081" s="7">
        <v>0.3759433333333333</v>
      </c>
      <c r="H1081" s="7">
        <f t="shared" si="49"/>
        <v>0.42487761218751463</v>
      </c>
      <c r="I1081" s="7">
        <v>0.90024066666666658</v>
      </c>
      <c r="J1081" s="7">
        <v>-1.0561566666666666</v>
      </c>
      <c r="K1081" s="8">
        <v>0.11583500000000001</v>
      </c>
      <c r="L1081" s="7">
        <f t="shared" si="50"/>
        <v>0.9361601969970188</v>
      </c>
      <c r="M1081" s="7">
        <v>0.35616766666666666</v>
      </c>
    </row>
    <row r="1082" spans="1:13" x14ac:dyDescent="0.2">
      <c r="A1082" s="1" t="s">
        <v>203</v>
      </c>
      <c r="B1082" s="7">
        <v>-0.18051466666666668</v>
      </c>
      <c r="C1082" s="7">
        <v>0.1978953</v>
      </c>
      <c r="D1082" s="7">
        <f t="shared" si="48"/>
        <v>0.70356452013571458</v>
      </c>
      <c r="E1082" s="7">
        <v>0.69960300000000009</v>
      </c>
      <c r="F1082" s="7">
        <v>-2.0827666666666667</v>
      </c>
      <c r="G1082" s="7">
        <v>3.2061333333333331E-2</v>
      </c>
      <c r="H1082" s="7">
        <f t="shared" si="49"/>
        <v>1.4940184206197911</v>
      </c>
      <c r="I1082" s="7">
        <v>0.124815</v>
      </c>
      <c r="J1082" s="7">
        <v>-2.0056666666666665</v>
      </c>
      <c r="K1082" s="8">
        <v>6.9885466666666672E-3</v>
      </c>
      <c r="L1082" s="7">
        <f t="shared" si="50"/>
        <v>2.1556131304448485</v>
      </c>
      <c r="M1082" s="7">
        <v>4.308766666666667E-2</v>
      </c>
    </row>
    <row r="1083" spans="1:13" x14ac:dyDescent="0.2">
      <c r="A1083" s="1" t="s">
        <v>64</v>
      </c>
      <c r="B1083" s="7">
        <v>-0.40142666666666665</v>
      </c>
      <c r="C1083" s="7">
        <v>6.7555000000000002E-3</v>
      </c>
      <c r="D1083" s="7">
        <f t="shared" si="48"/>
        <v>2.1703425016819491</v>
      </c>
      <c r="E1083" s="7">
        <v>8.2727999999999996E-2</v>
      </c>
      <c r="F1083" s="7">
        <v>-2.1787666666666667</v>
      </c>
      <c r="G1083" s="7">
        <v>1.1117800000000002E-2</v>
      </c>
      <c r="H1083" s="7">
        <f t="shared" si="49"/>
        <v>1.9539811428246789</v>
      </c>
      <c r="I1083" s="7">
        <v>5.7897333333333335E-2</v>
      </c>
      <c r="J1083" s="7">
        <v>-2.7408333333333332</v>
      </c>
      <c r="K1083" s="8">
        <v>1.0400533333333333E-2</v>
      </c>
      <c r="L1083" s="7">
        <f t="shared" si="50"/>
        <v>1.982944389760372</v>
      </c>
      <c r="M1083" s="7">
        <v>5.8758666666666674E-2</v>
      </c>
    </row>
    <row r="1084" spans="1:13" x14ac:dyDescent="0.2">
      <c r="A1084" s="1" t="s">
        <v>416</v>
      </c>
      <c r="B1084" s="7">
        <v>-0.11006700000000001</v>
      </c>
      <c r="C1084" s="7">
        <v>0.50691333333333333</v>
      </c>
      <c r="D1084" s="7">
        <f t="shared" si="48"/>
        <v>0.29506628538552221</v>
      </c>
      <c r="E1084" s="7">
        <v>0.9999783333333333</v>
      </c>
      <c r="F1084" s="7">
        <v>-1.14653</v>
      </c>
      <c r="G1084" s="7">
        <v>6.1310333333333335E-2</v>
      </c>
      <c r="H1084" s="7">
        <f t="shared" si="49"/>
        <v>1.2124663226848067</v>
      </c>
      <c r="I1084" s="7">
        <v>0.20569700000000002</v>
      </c>
      <c r="J1084" s="7">
        <v>-1.2604833333333334</v>
      </c>
      <c r="K1084" s="8">
        <v>0.15403233333333335</v>
      </c>
      <c r="L1084" s="7">
        <f t="shared" si="50"/>
        <v>0.8123881056938701</v>
      </c>
      <c r="M1084" s="7">
        <v>0.42919733333333326</v>
      </c>
    </row>
    <row r="1085" spans="1:13" x14ac:dyDescent="0.2">
      <c r="A1085" s="4" t="s">
        <v>621</v>
      </c>
      <c r="B1085" s="7">
        <v>-7.6295000000000002E-2</v>
      </c>
      <c r="C1085" s="7">
        <v>0.38084666666666672</v>
      </c>
      <c r="D1085" s="7">
        <f t="shared" si="48"/>
        <v>0.41924984118549263</v>
      </c>
      <c r="E1085" s="7">
        <v>0.9999783333333333</v>
      </c>
      <c r="F1085" s="7">
        <v>-0.45307999999999998</v>
      </c>
      <c r="G1085" s="7">
        <v>0.44425333333333333</v>
      </c>
      <c r="H1085" s="7">
        <f t="shared" si="49"/>
        <v>0.35236930490061924</v>
      </c>
      <c r="I1085" s="7">
        <v>0.741425</v>
      </c>
      <c r="J1085" s="7">
        <v>-0.49054566666666671</v>
      </c>
      <c r="K1085" s="8">
        <v>0.52033666666666667</v>
      </c>
      <c r="L1085" s="7">
        <f t="shared" si="50"/>
        <v>0.28371556951060284</v>
      </c>
      <c r="M1085" s="7">
        <v>0.93703466666666679</v>
      </c>
    </row>
    <row r="1086" spans="1:13" x14ac:dyDescent="0.2">
      <c r="A1086" s="1" t="s">
        <v>860</v>
      </c>
      <c r="B1086" s="7">
        <v>0.12732933333333335</v>
      </c>
      <c r="C1086" s="7">
        <v>0.2694516666666667</v>
      </c>
      <c r="D1086" s="7">
        <f t="shared" si="48"/>
        <v>0.5695191257740313</v>
      </c>
      <c r="E1086" s="7">
        <v>0.74709733333333339</v>
      </c>
      <c r="F1086" s="7">
        <v>0.47733333333333333</v>
      </c>
      <c r="G1086" s="7">
        <v>0.31412666666666667</v>
      </c>
      <c r="H1086" s="7">
        <f t="shared" si="49"/>
        <v>0.50289519415037021</v>
      </c>
      <c r="I1086" s="7">
        <v>0.60074499999999997</v>
      </c>
      <c r="J1086" s="7">
        <v>0.49210666666666664</v>
      </c>
      <c r="K1086" s="8">
        <v>0.50217999999999996</v>
      </c>
      <c r="L1086" s="7">
        <f t="shared" si="50"/>
        <v>0.29914058764579543</v>
      </c>
      <c r="M1086" s="7">
        <v>0.90614600000000001</v>
      </c>
    </row>
    <row r="1087" spans="1:13" x14ac:dyDescent="0.2">
      <c r="A1087" s="1" t="s">
        <v>617</v>
      </c>
      <c r="B1087" s="7">
        <v>0.12736766666666668</v>
      </c>
      <c r="C1087" s="7">
        <v>0.26163500000000001</v>
      </c>
      <c r="D1087" s="7">
        <f t="shared" si="48"/>
        <v>0.58230415908585442</v>
      </c>
      <c r="E1087" s="7">
        <v>0.873973</v>
      </c>
      <c r="F1087" s="7">
        <v>0.74810999999999994</v>
      </c>
      <c r="G1087" s="7">
        <v>6.8060666666666672E-2</v>
      </c>
      <c r="H1087" s="7">
        <f t="shared" si="49"/>
        <v>1.1671038012255663</v>
      </c>
      <c r="I1087" s="7">
        <v>0.23980866666666664</v>
      </c>
      <c r="J1087" s="7">
        <v>-0.50765666666666664</v>
      </c>
      <c r="K1087" s="8">
        <v>0.39832666666666666</v>
      </c>
      <c r="L1087" s="7">
        <f t="shared" si="50"/>
        <v>0.39976061802322488</v>
      </c>
      <c r="M1087" s="7">
        <v>0.81150966666666668</v>
      </c>
    </row>
    <row r="1088" spans="1:13" x14ac:dyDescent="0.2">
      <c r="A1088" s="1" t="s">
        <v>377</v>
      </c>
      <c r="B1088" s="7">
        <v>8.6228333333333337E-2</v>
      </c>
      <c r="C1088" s="7">
        <v>0.45277766666666669</v>
      </c>
      <c r="D1088" s="7">
        <f t="shared" si="48"/>
        <v>0.34411500293867547</v>
      </c>
      <c r="E1088" s="7">
        <v>0.8665653333333333</v>
      </c>
      <c r="F1088" s="7">
        <v>-1.3416333333333335</v>
      </c>
      <c r="G1088" s="7">
        <v>1.9286066666666667E-2</v>
      </c>
      <c r="H1088" s="7">
        <f t="shared" si="49"/>
        <v>1.7147563363345446</v>
      </c>
      <c r="I1088" s="7">
        <v>8.1714333333333333E-2</v>
      </c>
      <c r="J1088" s="7">
        <v>-1.3713999999999997</v>
      </c>
      <c r="K1088" s="8">
        <v>9.92648E-2</v>
      </c>
      <c r="L1088" s="7">
        <f t="shared" si="50"/>
        <v>1.0032047280998979</v>
      </c>
      <c r="M1088" s="7">
        <v>0.30318133333333336</v>
      </c>
    </row>
    <row r="1089" spans="1:13" x14ac:dyDescent="0.2">
      <c r="A1089" s="1" t="s">
        <v>707</v>
      </c>
      <c r="B1089" s="7">
        <v>-1.5094883000000003E-2</v>
      </c>
      <c r="C1089" s="7">
        <v>0.1821733333333333</v>
      </c>
      <c r="D1089" s="7">
        <f t="shared" si="48"/>
        <v>0.73951519505662111</v>
      </c>
      <c r="E1089" s="7">
        <v>0.77529866666666658</v>
      </c>
      <c r="F1089" s="7">
        <v>-7.7733333333333335E-2</v>
      </c>
      <c r="G1089" s="7">
        <v>0.76019666666666674</v>
      </c>
      <c r="H1089" s="7">
        <f t="shared" si="49"/>
        <v>0.11907403903631784</v>
      </c>
      <c r="I1089" s="7">
        <v>0.99999700000000002</v>
      </c>
      <c r="J1089" s="7">
        <v>-7.5505000000000003E-2</v>
      </c>
      <c r="K1089" s="8">
        <v>0.4158</v>
      </c>
      <c r="L1089" s="7">
        <f t="shared" si="50"/>
        <v>0.3811155150045496</v>
      </c>
      <c r="M1089" s="7">
        <v>0.94202666666666668</v>
      </c>
    </row>
    <row r="1090" spans="1:13" x14ac:dyDescent="0.2">
      <c r="A1090" s="1" t="s">
        <v>229</v>
      </c>
      <c r="B1090" s="7">
        <v>-0.23854</v>
      </c>
      <c r="C1090" s="7">
        <v>8.2430193333333332E-2</v>
      </c>
      <c r="D1090" s="7">
        <f t="shared" si="48"/>
        <v>1.0839136815526169</v>
      </c>
      <c r="E1090" s="7">
        <v>0.52155700000000005</v>
      </c>
      <c r="F1090" s="7">
        <v>-1.8891666666666664</v>
      </c>
      <c r="G1090" s="7">
        <v>2.8636333333333336E-3</v>
      </c>
      <c r="H1090" s="7">
        <f t="shared" si="49"/>
        <v>2.5430825909397479</v>
      </c>
      <c r="I1090" s="7">
        <v>2.2111333333333334E-2</v>
      </c>
      <c r="J1090" s="7">
        <v>-1.8922000000000001</v>
      </c>
      <c r="K1090" s="8">
        <v>6.6553999999999997E-3</v>
      </c>
      <c r="L1090" s="7">
        <f t="shared" si="50"/>
        <v>2.1768258376239715</v>
      </c>
      <c r="M1090" s="7">
        <v>4.7244333333333333E-2</v>
      </c>
    </row>
    <row r="1091" spans="1:13" x14ac:dyDescent="0.2">
      <c r="A1091" s="2" t="s">
        <v>1287</v>
      </c>
      <c r="B1091" s="7">
        <v>-0.23246666666666668</v>
      </c>
      <c r="C1091" s="7">
        <v>0.20485433333333333</v>
      </c>
      <c r="D1091" s="7">
        <f t="shared" ref="D1091:D1154" si="51">-LOG10(C1091)</f>
        <v>0.68855484487730123</v>
      </c>
      <c r="E1091" s="7">
        <v>0.6510826666666667</v>
      </c>
      <c r="F1091" s="7">
        <v>-2.1770666666666667</v>
      </c>
      <c r="G1091" s="7">
        <v>7.3481333333333344E-4</v>
      </c>
      <c r="H1091" s="7">
        <f t="shared" ref="H1091:H1154" si="52">-LOG10(G1091)</f>
        <v>3.1338229719354236</v>
      </c>
      <c r="I1091" s="7">
        <v>1.0119666666666667E-2</v>
      </c>
      <c r="J1091" s="7">
        <v>-3.0862333333333329</v>
      </c>
      <c r="K1091" s="8">
        <v>3.2956999999999995E-4</v>
      </c>
      <c r="L1091" s="7">
        <f t="shared" ref="L1091:L1154" si="53">-LOG10(K1091)</f>
        <v>3.4820523280047504</v>
      </c>
      <c r="M1091" s="7">
        <v>9.286666666666667E-3</v>
      </c>
    </row>
    <row r="1092" spans="1:13" x14ac:dyDescent="0.2">
      <c r="A1092" s="1" t="s">
        <v>439</v>
      </c>
      <c r="B1092" s="7">
        <v>0.16548399999999999</v>
      </c>
      <c r="C1092" s="7">
        <v>0.2813066666666667</v>
      </c>
      <c r="D1092" s="7">
        <f t="shared" si="51"/>
        <v>0.5508199753988301</v>
      </c>
      <c r="E1092" s="7">
        <v>0.79295033333333331</v>
      </c>
      <c r="F1092" s="7">
        <v>-1.2130400000000001</v>
      </c>
      <c r="G1092" s="7">
        <v>6.2239666666666665E-2</v>
      </c>
      <c r="H1092" s="7">
        <f t="shared" si="52"/>
        <v>1.2059327419376309</v>
      </c>
      <c r="I1092" s="7">
        <v>0.20851233333333333</v>
      </c>
      <c r="J1092" s="7">
        <v>-1.1811933333333333</v>
      </c>
      <c r="K1092" s="8">
        <v>0.14125666666666667</v>
      </c>
      <c r="L1092" s="7">
        <f t="shared" si="53"/>
        <v>0.8499910463175675</v>
      </c>
      <c r="M1092" s="7">
        <v>0.42327800000000004</v>
      </c>
    </row>
    <row r="1093" spans="1:13" x14ac:dyDescent="0.2">
      <c r="A1093" s="1" t="s">
        <v>808</v>
      </c>
      <c r="B1093" s="7">
        <v>-8.676343333333332E-2</v>
      </c>
      <c r="C1093" s="7">
        <v>0.37717000000000001</v>
      </c>
      <c r="D1093" s="7">
        <f t="shared" si="51"/>
        <v>0.42346285822685753</v>
      </c>
      <c r="E1093" s="7">
        <v>0.97298533333333326</v>
      </c>
      <c r="F1093" s="7">
        <v>0.39297333333333323</v>
      </c>
      <c r="G1093" s="7">
        <v>0.31635600000000003</v>
      </c>
      <c r="H1093" s="7">
        <f t="shared" si="52"/>
        <v>0.49982392430841754</v>
      </c>
      <c r="I1093" s="7">
        <v>0.67166333333333339</v>
      </c>
      <c r="J1093" s="7">
        <v>0.33237</v>
      </c>
      <c r="K1093" s="8">
        <v>0.474242</v>
      </c>
      <c r="L1093" s="7">
        <f t="shared" si="53"/>
        <v>0.32399998650183975</v>
      </c>
      <c r="M1093" s="7">
        <v>0.73938500000000007</v>
      </c>
    </row>
    <row r="1094" spans="1:13" x14ac:dyDescent="0.2">
      <c r="A1094" s="1" t="s">
        <v>856</v>
      </c>
      <c r="B1094" s="7">
        <v>9.8418999999999993E-2</v>
      </c>
      <c r="C1094" s="7">
        <v>0.37203333333333338</v>
      </c>
      <c r="D1094" s="7">
        <f t="shared" si="51"/>
        <v>0.42941814658535804</v>
      </c>
      <c r="E1094" s="7">
        <v>0.96901800000000005</v>
      </c>
      <c r="F1094" s="7">
        <v>0.60941000000000001</v>
      </c>
      <c r="G1094" s="7">
        <v>6.2538499999999997E-2</v>
      </c>
      <c r="H1094" s="7">
        <f t="shared" si="52"/>
        <v>1.2038525396190733</v>
      </c>
      <c r="I1094" s="7">
        <v>0.21324399999999999</v>
      </c>
      <c r="J1094" s="7">
        <v>0.48482000000000003</v>
      </c>
      <c r="K1094" s="8">
        <v>0.63935333333333333</v>
      </c>
      <c r="L1094" s="7">
        <f t="shared" si="53"/>
        <v>0.1942590662430223</v>
      </c>
      <c r="M1094" s="7">
        <v>0.99999700000000002</v>
      </c>
    </row>
    <row r="1095" spans="1:13" x14ac:dyDescent="0.2">
      <c r="A1095" s="1" t="s">
        <v>593</v>
      </c>
      <c r="B1095" s="7">
        <v>0.16448400000000002</v>
      </c>
      <c r="C1095" s="7">
        <v>0.25870600000000005</v>
      </c>
      <c r="D1095" s="7">
        <f t="shared" si="51"/>
        <v>0.58719349885719341</v>
      </c>
      <c r="E1095" s="7">
        <v>0.71674933333333346</v>
      </c>
      <c r="F1095" s="7">
        <v>-0.70023333333333326</v>
      </c>
      <c r="G1095" s="7">
        <v>0.22283399999999998</v>
      </c>
      <c r="H1095" s="7">
        <f t="shared" si="52"/>
        <v>0.65201854381326063</v>
      </c>
      <c r="I1095" s="7">
        <v>0.44401366666666658</v>
      </c>
      <c r="J1095" s="7">
        <v>-0.61902333333333326</v>
      </c>
      <c r="K1095" s="8">
        <v>0.39321800000000007</v>
      </c>
      <c r="L1095" s="7">
        <f t="shared" si="53"/>
        <v>0.40536661006231128</v>
      </c>
      <c r="M1095" s="7">
        <v>0.72396400000000005</v>
      </c>
    </row>
    <row r="1096" spans="1:13" x14ac:dyDescent="0.2">
      <c r="A1096" s="1" t="s">
        <v>1068</v>
      </c>
      <c r="B1096" s="7">
        <v>0.2346476666666667</v>
      </c>
      <c r="C1096" s="7">
        <v>2.7039766666666663E-2</v>
      </c>
      <c r="D1096" s="7">
        <f t="shared" si="51"/>
        <v>1.5679970603567455</v>
      </c>
      <c r="E1096" s="7">
        <v>0.48658833333333334</v>
      </c>
      <c r="F1096" s="7">
        <v>0.50507000000000002</v>
      </c>
      <c r="G1096" s="7">
        <v>0.20820000000000002</v>
      </c>
      <c r="H1096" s="7">
        <f t="shared" si="52"/>
        <v>0.68151927482548258</v>
      </c>
      <c r="I1096" s="7">
        <v>0.56832133333333335</v>
      </c>
      <c r="J1096" s="7">
        <v>0.81592999999999993</v>
      </c>
      <c r="K1096" s="8">
        <v>0.18286466666666668</v>
      </c>
      <c r="L1096" s="7">
        <f t="shared" si="53"/>
        <v>0.73787020132563419</v>
      </c>
      <c r="M1096" s="7">
        <v>0.75561400000000001</v>
      </c>
    </row>
    <row r="1097" spans="1:13" x14ac:dyDescent="0.2">
      <c r="A1097" s="1" t="s">
        <v>1150</v>
      </c>
      <c r="B1097" s="7">
        <v>0.11964333333333332</v>
      </c>
      <c r="C1097" s="7">
        <v>0.24922200000000003</v>
      </c>
      <c r="D1097" s="7">
        <f t="shared" si="51"/>
        <v>0.60341362310082924</v>
      </c>
      <c r="E1097" s="7">
        <v>0.74618833333333334</v>
      </c>
      <c r="F1097" s="7">
        <v>0.70418666666666663</v>
      </c>
      <c r="G1097" s="7">
        <v>3.2825066666666666E-2</v>
      </c>
      <c r="H1097" s="7">
        <f t="shared" si="52"/>
        <v>1.4837943831993039</v>
      </c>
      <c r="I1097" s="7">
        <v>0.13739066666666669</v>
      </c>
      <c r="J1097" s="7">
        <v>0.92863000000000007</v>
      </c>
      <c r="K1097" s="8">
        <v>6.479766666666667E-2</v>
      </c>
      <c r="L1097" s="7">
        <f t="shared" si="53"/>
        <v>1.1884406325867536</v>
      </c>
      <c r="M1097" s="7">
        <v>0.54153699999999994</v>
      </c>
    </row>
    <row r="1098" spans="1:13" x14ac:dyDescent="0.2">
      <c r="A1098" s="1" t="s">
        <v>843</v>
      </c>
      <c r="B1098" s="7">
        <v>-9.6010666666666647E-2</v>
      </c>
      <c r="C1098" s="7">
        <v>0.68393666666666675</v>
      </c>
      <c r="D1098" s="7">
        <f t="shared" si="51"/>
        <v>0.16498411259371432</v>
      </c>
      <c r="E1098" s="7">
        <v>0.9999783333333333</v>
      </c>
      <c r="F1098" s="7">
        <v>0.57253666666666658</v>
      </c>
      <c r="G1098" s="7">
        <v>0.22424266666666667</v>
      </c>
      <c r="H1098" s="7">
        <f t="shared" si="52"/>
        <v>0.64928175063961702</v>
      </c>
      <c r="I1098" s="7">
        <v>0.58752566666666672</v>
      </c>
      <c r="J1098" s="7">
        <v>0.44685333333333332</v>
      </c>
      <c r="K1098" s="8">
        <v>0.76064666666666669</v>
      </c>
      <c r="L1098" s="7">
        <f t="shared" si="53"/>
        <v>0.1188170335732614</v>
      </c>
      <c r="M1098" s="7">
        <v>0.99999700000000002</v>
      </c>
    </row>
    <row r="1099" spans="1:13" x14ac:dyDescent="0.2">
      <c r="A1099" s="1" t="s">
        <v>626</v>
      </c>
      <c r="B1099" s="7">
        <v>-5.222100000000001E-2</v>
      </c>
      <c r="C1099" s="7">
        <v>0.46879666666666669</v>
      </c>
      <c r="D1099" s="7">
        <f t="shared" si="51"/>
        <v>0.32901548498787458</v>
      </c>
      <c r="E1099" s="7">
        <v>0.9999783333333333</v>
      </c>
      <c r="F1099" s="7">
        <v>-0.39921400000000001</v>
      </c>
      <c r="G1099" s="7">
        <v>0.47793666666666673</v>
      </c>
      <c r="H1099" s="7">
        <f t="shared" si="52"/>
        <v>0.32062964970488417</v>
      </c>
      <c r="I1099" s="7">
        <v>0.9138183333333334</v>
      </c>
      <c r="J1099" s="7">
        <v>-0.47242666666666661</v>
      </c>
      <c r="K1099" s="8">
        <v>0.40077333333333326</v>
      </c>
      <c r="L1099" s="7">
        <f t="shared" si="53"/>
        <v>0.39710118327721344</v>
      </c>
      <c r="M1099" s="7">
        <v>0.85283033333333336</v>
      </c>
    </row>
    <row r="1100" spans="1:13" x14ac:dyDescent="0.2">
      <c r="A1100" s="1" t="s">
        <v>994</v>
      </c>
      <c r="B1100" s="7">
        <v>5.3016000000000001E-2</v>
      </c>
      <c r="C1100" s="7">
        <v>0.30157666666666666</v>
      </c>
      <c r="D1100" s="7">
        <f t="shared" si="51"/>
        <v>0.52060226336566773</v>
      </c>
      <c r="E1100" s="7">
        <v>0.9090096666666666</v>
      </c>
      <c r="F1100" s="7">
        <v>0.76465666666666676</v>
      </c>
      <c r="G1100" s="7">
        <v>6.1751199999999999E-2</v>
      </c>
      <c r="H1100" s="7">
        <f t="shared" si="52"/>
        <v>1.2093545984194787</v>
      </c>
      <c r="I1100" s="7">
        <v>0.21107366666666663</v>
      </c>
      <c r="J1100" s="7">
        <v>0.70713666666666664</v>
      </c>
      <c r="K1100" s="8">
        <v>0.41861666666666664</v>
      </c>
      <c r="L1100" s="7">
        <f t="shared" si="53"/>
        <v>0.37818348479505653</v>
      </c>
      <c r="M1100" s="7">
        <v>0.99999700000000002</v>
      </c>
    </row>
    <row r="1101" spans="1:13" x14ac:dyDescent="0.2">
      <c r="A1101" s="1" t="s">
        <v>789</v>
      </c>
      <c r="B1101" s="7">
        <v>-6.1877099999999997E-2</v>
      </c>
      <c r="C1101" s="7">
        <v>0.53650999999999993</v>
      </c>
      <c r="D1101" s="7">
        <f t="shared" si="51"/>
        <v>0.27042217881574732</v>
      </c>
      <c r="E1101" s="7">
        <v>0.9999783333333333</v>
      </c>
      <c r="F1101" s="7">
        <v>0.15942866666666669</v>
      </c>
      <c r="G1101" s="7">
        <v>0.71437333333333342</v>
      </c>
      <c r="H1101" s="7">
        <f t="shared" si="52"/>
        <v>0.14607476548896267</v>
      </c>
      <c r="I1101" s="7">
        <v>0.99999700000000002</v>
      </c>
      <c r="J1101" s="7">
        <v>0.27030799999999999</v>
      </c>
      <c r="K1101" s="8">
        <v>0.57275999999999994</v>
      </c>
      <c r="L1101" s="7">
        <f t="shared" si="53"/>
        <v>0.24202731958613127</v>
      </c>
      <c r="M1101" s="7">
        <v>0.99999700000000002</v>
      </c>
    </row>
    <row r="1102" spans="1:13" x14ac:dyDescent="0.2">
      <c r="A1102" s="1" t="s">
        <v>1222</v>
      </c>
      <c r="B1102" s="7">
        <v>-9.6270766666666674E-2</v>
      </c>
      <c r="C1102" s="7">
        <v>0.31909000000000004</v>
      </c>
      <c r="D1102" s="7">
        <f t="shared" si="51"/>
        <v>0.49608680600037969</v>
      </c>
      <c r="E1102" s="7">
        <v>0.93801599999999985</v>
      </c>
      <c r="F1102" s="7">
        <v>0.69037333333333339</v>
      </c>
      <c r="G1102" s="7">
        <v>0.17531600000000003</v>
      </c>
      <c r="H1102" s="7">
        <f t="shared" si="52"/>
        <v>0.75617844674352408</v>
      </c>
      <c r="I1102" s="7">
        <v>0.47613566666666668</v>
      </c>
      <c r="J1102" s="7">
        <v>1.0743733333333332</v>
      </c>
      <c r="K1102" s="8">
        <v>0.12816066666666667</v>
      </c>
      <c r="L1102" s="7">
        <f t="shared" si="53"/>
        <v>0.89224524213919487</v>
      </c>
      <c r="M1102" s="7">
        <v>0.6930453333333334</v>
      </c>
    </row>
    <row r="1103" spans="1:13" x14ac:dyDescent="0.2">
      <c r="A1103" s="1" t="s">
        <v>264</v>
      </c>
      <c r="B1103" s="7">
        <v>-6.555833333333333E-2</v>
      </c>
      <c r="C1103" s="7">
        <v>0.66780333333333342</v>
      </c>
      <c r="D1103" s="7">
        <f t="shared" si="51"/>
        <v>0.17535141749988692</v>
      </c>
      <c r="E1103" s="7">
        <v>0.9999783333333333</v>
      </c>
      <c r="F1103" s="7">
        <v>-1.7226999999999999</v>
      </c>
      <c r="G1103" s="7">
        <v>4.9504666666666669E-3</v>
      </c>
      <c r="H1103" s="7">
        <f t="shared" si="52"/>
        <v>2.305353859408791</v>
      </c>
      <c r="I1103" s="7">
        <v>3.0812000000000006E-2</v>
      </c>
      <c r="J1103" s="7">
        <v>-1.7667999999999999</v>
      </c>
      <c r="K1103" s="8">
        <v>3.7737333333333331E-2</v>
      </c>
      <c r="L1103" s="7">
        <f t="shared" si="53"/>
        <v>1.4232287920231284</v>
      </c>
      <c r="M1103" s="7">
        <v>0.15375433333333333</v>
      </c>
    </row>
    <row r="1104" spans="1:13" x14ac:dyDescent="0.2">
      <c r="A1104" s="1" t="s">
        <v>440</v>
      </c>
      <c r="B1104" s="7">
        <v>-0.10751733333333334</v>
      </c>
      <c r="C1104" s="7">
        <v>0.3481866666666667</v>
      </c>
      <c r="D1104" s="7">
        <f t="shared" si="51"/>
        <v>0.45818786361490255</v>
      </c>
      <c r="E1104" s="7">
        <v>0.95433633333333334</v>
      </c>
      <c r="F1104" s="7">
        <v>-1.8528333333333336</v>
      </c>
      <c r="G1104" s="7">
        <v>1.0722266666666667E-2</v>
      </c>
      <c r="H1104" s="7">
        <f t="shared" si="52"/>
        <v>1.9697133959148823</v>
      </c>
      <c r="I1104" s="7">
        <v>5.5642999999999998E-2</v>
      </c>
      <c r="J1104" s="7">
        <v>-1.18018</v>
      </c>
      <c r="K1104" s="8">
        <v>0.12518399999999999</v>
      </c>
      <c r="L1104" s="7">
        <f t="shared" si="53"/>
        <v>0.90245117556453025</v>
      </c>
      <c r="M1104" s="7">
        <v>0.36669633333333335</v>
      </c>
    </row>
    <row r="1105" spans="1:13" x14ac:dyDescent="0.2">
      <c r="A1105" s="1" t="s">
        <v>490</v>
      </c>
      <c r="B1105" s="7">
        <v>5.7233333333333346E-3</v>
      </c>
      <c r="C1105" s="7">
        <v>0.43811666666666665</v>
      </c>
      <c r="D1105" s="7">
        <f t="shared" si="51"/>
        <v>0.35841022524299304</v>
      </c>
      <c r="E1105" s="7">
        <v>0.9999783333333333</v>
      </c>
      <c r="F1105" s="7">
        <v>-1.7720333333333336</v>
      </c>
      <c r="G1105" s="7">
        <v>1.2683233333333334E-2</v>
      </c>
      <c r="H1105" s="7">
        <f t="shared" si="52"/>
        <v>1.896770017761775</v>
      </c>
      <c r="I1105" s="7">
        <v>6.4091000000000009E-2</v>
      </c>
      <c r="J1105" s="7">
        <v>-1.04223</v>
      </c>
      <c r="K1105" s="8">
        <v>7.7234999999999998E-2</v>
      </c>
      <c r="L1105" s="7">
        <f t="shared" si="53"/>
        <v>1.1121858491170842</v>
      </c>
      <c r="M1105" s="7">
        <v>0.25836100000000001</v>
      </c>
    </row>
    <row r="1106" spans="1:13" x14ac:dyDescent="0.2">
      <c r="A1106" s="1" t="s">
        <v>551</v>
      </c>
      <c r="B1106" s="7">
        <v>-0.23314000000000001</v>
      </c>
      <c r="C1106" s="7">
        <v>0.184279</v>
      </c>
      <c r="D1106" s="7">
        <f t="shared" si="51"/>
        <v>0.73452415313555208</v>
      </c>
      <c r="E1106" s="7">
        <v>0.434776</v>
      </c>
      <c r="F1106" s="7">
        <v>-1.1592333333333333</v>
      </c>
      <c r="G1106" s="7">
        <v>9.7352333333333332E-2</v>
      </c>
      <c r="H1106" s="7">
        <f t="shared" si="52"/>
        <v>1.0116536348820386</v>
      </c>
      <c r="I1106" s="7">
        <v>0.29932799999999998</v>
      </c>
      <c r="J1106" s="7">
        <v>-0.79576666666666673</v>
      </c>
      <c r="K1106" s="8">
        <v>0.29561333333333334</v>
      </c>
      <c r="L1106" s="7">
        <f t="shared" si="53"/>
        <v>0.52927598143248678</v>
      </c>
      <c r="M1106" s="7">
        <v>0.60571666666666668</v>
      </c>
    </row>
    <row r="1107" spans="1:13" x14ac:dyDescent="0.2">
      <c r="A1107" s="1" t="s">
        <v>579</v>
      </c>
      <c r="B1107" s="7">
        <v>-6.5501333333333328E-3</v>
      </c>
      <c r="C1107" s="7">
        <v>0.26297333333333334</v>
      </c>
      <c r="D1107" s="7">
        <f t="shared" si="51"/>
        <v>0.58008828867129214</v>
      </c>
      <c r="E1107" s="7">
        <v>0.9410683333333334</v>
      </c>
      <c r="F1107" s="7">
        <v>-0.86021999999999998</v>
      </c>
      <c r="G1107" s="7">
        <v>0.20548226666666669</v>
      </c>
      <c r="H1107" s="7">
        <f t="shared" si="52"/>
        <v>0.68722565223621412</v>
      </c>
      <c r="I1107" s="7">
        <v>0.39371033333333338</v>
      </c>
      <c r="J1107" s="7">
        <v>-0.67986666666666673</v>
      </c>
      <c r="K1107" s="8">
        <v>0.36911333333333335</v>
      </c>
      <c r="L1107" s="7">
        <f t="shared" si="53"/>
        <v>0.43284026667509562</v>
      </c>
      <c r="M1107" s="7">
        <v>0.73562800000000006</v>
      </c>
    </row>
    <row r="1108" spans="1:13" x14ac:dyDescent="0.2">
      <c r="A1108" s="1" t="s">
        <v>775</v>
      </c>
      <c r="B1108" s="7">
        <v>-0.13209099999999999</v>
      </c>
      <c r="C1108" s="7">
        <v>0.21823899999999999</v>
      </c>
      <c r="D1108" s="7">
        <f t="shared" si="51"/>
        <v>0.66106763701388682</v>
      </c>
      <c r="E1108" s="7">
        <v>0.73816133333333334</v>
      </c>
      <c r="F1108" s="7">
        <v>-0.22832166666666667</v>
      </c>
      <c r="G1108" s="7">
        <v>0.77603</v>
      </c>
      <c r="H1108" s="7">
        <f t="shared" si="52"/>
        <v>0.11012148933122193</v>
      </c>
      <c r="I1108" s="7">
        <v>0.99999700000000002</v>
      </c>
      <c r="J1108" s="7">
        <v>0.2278907</v>
      </c>
      <c r="K1108" s="8">
        <v>0.78525333333333336</v>
      </c>
      <c r="L1108" s="7">
        <f t="shared" si="53"/>
        <v>0.10499021138256116</v>
      </c>
      <c r="M1108" s="7">
        <v>0.99999700000000002</v>
      </c>
    </row>
    <row r="1109" spans="1:13" x14ac:dyDescent="0.2">
      <c r="A1109" s="1" t="s">
        <v>913</v>
      </c>
      <c r="B1109" s="7">
        <v>0.103493</v>
      </c>
      <c r="C1109" s="7">
        <v>0.44824999999999998</v>
      </c>
      <c r="D1109" s="7">
        <f t="shared" si="51"/>
        <v>0.34847970176577958</v>
      </c>
      <c r="E1109" s="7">
        <v>0.94875166666666677</v>
      </c>
      <c r="F1109" s="7">
        <v>0.14727200000000001</v>
      </c>
      <c r="G1109" s="7">
        <v>0.72845333333333329</v>
      </c>
      <c r="H1109" s="7">
        <f t="shared" si="52"/>
        <v>0.13759826506762154</v>
      </c>
      <c r="I1109" s="7">
        <v>0.99999700000000002</v>
      </c>
      <c r="J1109" s="7">
        <v>0.59870999999999996</v>
      </c>
      <c r="K1109" s="8">
        <v>0.21792066666666668</v>
      </c>
      <c r="L1109" s="7">
        <f t="shared" si="53"/>
        <v>0.66170158116409783</v>
      </c>
      <c r="M1109" s="7">
        <v>0.81198933333333334</v>
      </c>
    </row>
    <row r="1110" spans="1:13" x14ac:dyDescent="0.2">
      <c r="A1110" s="1" t="s">
        <v>666</v>
      </c>
      <c r="B1110" s="7">
        <v>-8.0506000000000008E-2</v>
      </c>
      <c r="C1110" s="7">
        <v>0.56172</v>
      </c>
      <c r="D1110" s="7">
        <f t="shared" si="51"/>
        <v>0.25048011282493304</v>
      </c>
      <c r="E1110" s="7">
        <v>0.9999783333333333</v>
      </c>
      <c r="F1110" s="7">
        <v>0.11549633333333333</v>
      </c>
      <c r="G1110" s="7">
        <v>0.83270666666666671</v>
      </c>
      <c r="H1110" s="7">
        <f t="shared" si="52"/>
        <v>7.9507958357246694E-2</v>
      </c>
      <c r="I1110" s="7">
        <v>0.99999700000000002</v>
      </c>
      <c r="J1110" s="7">
        <v>-0.28653066666666666</v>
      </c>
      <c r="K1110" s="8">
        <v>0.54306333333333334</v>
      </c>
      <c r="L1110" s="7">
        <f t="shared" si="53"/>
        <v>0.2651495190055228</v>
      </c>
      <c r="M1110" s="7">
        <v>0.99999700000000002</v>
      </c>
    </row>
    <row r="1111" spans="1:13" x14ac:dyDescent="0.2">
      <c r="A1111" s="1" t="s">
        <v>709</v>
      </c>
      <c r="B1111" s="7">
        <v>2.1923433333333336E-2</v>
      </c>
      <c r="C1111" s="7">
        <v>0.39107333333333333</v>
      </c>
      <c r="D1111" s="7">
        <f t="shared" si="51"/>
        <v>0.40774179688608569</v>
      </c>
      <c r="E1111" s="7">
        <v>0.98886233333333318</v>
      </c>
      <c r="F1111" s="7">
        <v>0.100248</v>
      </c>
      <c r="G1111" s="7">
        <v>0.88750999999999991</v>
      </c>
      <c r="H1111" s="7">
        <f t="shared" si="52"/>
        <v>5.1826744841485896E-2</v>
      </c>
      <c r="I1111" s="7">
        <v>0.99999700000000002</v>
      </c>
      <c r="J1111" s="7">
        <v>-7.288E-2</v>
      </c>
      <c r="K1111" s="8">
        <v>0.5990266666666666</v>
      </c>
      <c r="L1111" s="7">
        <f t="shared" si="53"/>
        <v>0.22255384384040086</v>
      </c>
      <c r="M1111" s="7">
        <v>0.99999700000000002</v>
      </c>
    </row>
    <row r="1112" spans="1:13" x14ac:dyDescent="0.2">
      <c r="A1112" s="1" t="s">
        <v>565</v>
      </c>
      <c r="B1112" s="7">
        <v>8.4111666666666654E-2</v>
      </c>
      <c r="C1112" s="7">
        <v>0.25303000000000003</v>
      </c>
      <c r="D1112" s="7">
        <f t="shared" si="51"/>
        <v>0.59682798450774877</v>
      </c>
      <c r="E1112" s="7">
        <v>0.87813833333333324</v>
      </c>
      <c r="F1112" s="7">
        <v>-0.65744999999999998</v>
      </c>
      <c r="G1112" s="7">
        <v>0.38890000000000002</v>
      </c>
      <c r="H1112" s="7">
        <f t="shared" si="52"/>
        <v>0.4101620568525402</v>
      </c>
      <c r="I1112" s="7">
        <v>0.759745</v>
      </c>
      <c r="J1112" s="7">
        <v>-0.76295666666666673</v>
      </c>
      <c r="K1112" s="8">
        <v>0.26938933333333331</v>
      </c>
      <c r="L1112" s="7">
        <f t="shared" si="53"/>
        <v>0.56961960447860682</v>
      </c>
      <c r="M1112" s="7">
        <v>0.55004700000000006</v>
      </c>
    </row>
    <row r="1113" spans="1:13" x14ac:dyDescent="0.2">
      <c r="A1113" s="1" t="s">
        <v>420</v>
      </c>
      <c r="B1113" s="7">
        <v>7.1459999999999996E-2</v>
      </c>
      <c r="C1113" s="7">
        <v>0.25008133333333332</v>
      </c>
      <c r="D1113" s="7">
        <f t="shared" si="51"/>
        <v>0.60191872383478295</v>
      </c>
      <c r="E1113" s="7">
        <v>0.82179066666666667</v>
      </c>
      <c r="F1113" s="7">
        <v>-1.0605733333333334</v>
      </c>
      <c r="G1113" s="7">
        <v>0.12993499999999999</v>
      </c>
      <c r="H1113" s="7">
        <f t="shared" si="52"/>
        <v>0.88627384923902752</v>
      </c>
      <c r="I1113" s="7">
        <v>0.36158099999999999</v>
      </c>
      <c r="J1113" s="7">
        <v>-1.2441333333333333</v>
      </c>
      <c r="K1113" s="8">
        <v>0.14701266666666668</v>
      </c>
      <c r="L1113" s="7">
        <f t="shared" si="53"/>
        <v>0.83264524466377088</v>
      </c>
      <c r="M1113" s="7">
        <v>0.39685199999999998</v>
      </c>
    </row>
    <row r="1114" spans="1:13" x14ac:dyDescent="0.2">
      <c r="A1114" s="1" t="s">
        <v>875</v>
      </c>
      <c r="B1114" s="7">
        <v>-1.0208566666666663E-2</v>
      </c>
      <c r="C1114" s="7">
        <v>0.44840666666666668</v>
      </c>
      <c r="D1114" s="7">
        <f t="shared" si="51"/>
        <v>0.34832793917469362</v>
      </c>
      <c r="E1114" s="7">
        <v>0.97270100000000015</v>
      </c>
      <c r="F1114" s="7">
        <v>0.64199666666666666</v>
      </c>
      <c r="G1114" s="7">
        <v>0.16212299999999999</v>
      </c>
      <c r="H1114" s="7">
        <f t="shared" si="52"/>
        <v>0.79015536846728607</v>
      </c>
      <c r="I1114" s="7">
        <v>0.43892966666666666</v>
      </c>
      <c r="J1114" s="7">
        <v>0.52175666666666676</v>
      </c>
      <c r="K1114" s="8">
        <v>0.69536333333333333</v>
      </c>
      <c r="L1114" s="7">
        <f t="shared" si="53"/>
        <v>0.15778821349578204</v>
      </c>
      <c r="M1114" s="7">
        <v>0.99999700000000002</v>
      </c>
    </row>
    <row r="1115" spans="1:13" x14ac:dyDescent="0.2">
      <c r="A1115" s="1" t="s">
        <v>17</v>
      </c>
      <c r="B1115" s="7">
        <v>-1.0648899999999999</v>
      </c>
      <c r="C1115" s="7">
        <v>3.4935999999999999E-6</v>
      </c>
      <c r="D1115" s="7">
        <f t="shared" si="51"/>
        <v>5.4567268210867166</v>
      </c>
      <c r="E1115" s="7">
        <v>2.1533333333333335E-4</v>
      </c>
      <c r="F1115" s="7">
        <v>-2.9979999999999998</v>
      </c>
      <c r="G1115" s="7">
        <v>2.4455399999999996E-5</v>
      </c>
      <c r="H1115" s="7">
        <f t="shared" si="52"/>
        <v>4.611625229331267</v>
      </c>
      <c r="I1115" s="7">
        <v>1.9623333333333333E-3</v>
      </c>
      <c r="J1115" s="7">
        <v>-3.3660999999999999</v>
      </c>
      <c r="K1115" s="8">
        <v>7.32516E-4</v>
      </c>
      <c r="L1115" s="7">
        <f t="shared" si="53"/>
        <v>3.1351828847816057</v>
      </c>
      <c r="M1115" s="7">
        <v>1.0763333333333333E-2</v>
      </c>
    </row>
    <row r="1116" spans="1:13" x14ac:dyDescent="0.2">
      <c r="A1116" s="1" t="s">
        <v>614</v>
      </c>
      <c r="B1116" s="7">
        <v>-7.3008666666666666E-2</v>
      </c>
      <c r="C1116" s="7">
        <v>0.30478</v>
      </c>
      <c r="D1116" s="7">
        <f t="shared" si="51"/>
        <v>0.51601353528066762</v>
      </c>
      <c r="E1116" s="7">
        <v>0.9321666666666667</v>
      </c>
      <c r="F1116" s="7">
        <v>-0.59811000000000003</v>
      </c>
      <c r="G1116" s="7">
        <v>0.32932666666666671</v>
      </c>
      <c r="H1116" s="7">
        <f t="shared" si="52"/>
        <v>0.48237310160729047</v>
      </c>
      <c r="I1116" s="7">
        <v>0.79150166666666666</v>
      </c>
      <c r="J1116" s="7">
        <v>-0.51637999999999995</v>
      </c>
      <c r="K1116" s="8">
        <v>0.47819666666666666</v>
      </c>
      <c r="L1116" s="7">
        <f t="shared" si="53"/>
        <v>0.32039345551702053</v>
      </c>
      <c r="M1116" s="7">
        <v>0.89249600000000007</v>
      </c>
    </row>
    <row r="1117" spans="1:13" x14ac:dyDescent="0.2">
      <c r="A1117" s="1" t="s">
        <v>883</v>
      </c>
      <c r="B1117" s="7">
        <v>-2.3911666666666664E-2</v>
      </c>
      <c r="C1117" s="7">
        <v>0.44845000000000002</v>
      </c>
      <c r="D1117" s="7">
        <f t="shared" si="51"/>
        <v>0.34828597164908282</v>
      </c>
      <c r="E1117" s="7">
        <v>0.99715366666666672</v>
      </c>
      <c r="F1117" s="7">
        <v>0.58745999999999998</v>
      </c>
      <c r="G1117" s="7">
        <v>0.25895266666666666</v>
      </c>
      <c r="H1117" s="7">
        <f t="shared" si="52"/>
        <v>0.58677961230526732</v>
      </c>
      <c r="I1117" s="7">
        <v>0.43617566666666668</v>
      </c>
      <c r="J1117" s="7">
        <v>0.53815333333333337</v>
      </c>
      <c r="K1117" s="8">
        <v>0.55078666666666665</v>
      </c>
      <c r="L1117" s="7">
        <f t="shared" si="53"/>
        <v>0.2590165816017157</v>
      </c>
      <c r="M1117" s="7">
        <v>0.93274733333333337</v>
      </c>
    </row>
    <row r="1118" spans="1:13" x14ac:dyDescent="0.2">
      <c r="A1118" s="1" t="s">
        <v>265</v>
      </c>
      <c r="B1118" s="7">
        <v>1.8859999999999998E-2</v>
      </c>
      <c r="C1118" s="7">
        <v>0.29109999999999997</v>
      </c>
      <c r="D1118" s="7">
        <f t="shared" si="51"/>
        <v>0.5359577945611893</v>
      </c>
      <c r="E1118" s="7">
        <v>0.89068533333333333</v>
      </c>
      <c r="F1118" s="7">
        <v>-1.6955</v>
      </c>
      <c r="G1118" s="7">
        <v>7.3027333333333328E-3</v>
      </c>
      <c r="H1118" s="7">
        <f t="shared" si="52"/>
        <v>2.1365145577696563</v>
      </c>
      <c r="I1118" s="7">
        <v>4.0021000000000001E-2</v>
      </c>
      <c r="J1118" s="7">
        <v>-1.7665</v>
      </c>
      <c r="K1118" s="8">
        <v>3.9956733333333334E-2</v>
      </c>
      <c r="L1118" s="7">
        <f t="shared" si="53"/>
        <v>1.398410024782861</v>
      </c>
      <c r="M1118" s="7">
        <v>0.15012700000000001</v>
      </c>
    </row>
    <row r="1119" spans="1:13" x14ac:dyDescent="0.2">
      <c r="A1119" s="1" t="s">
        <v>454</v>
      </c>
      <c r="B1119" s="7">
        <v>-0.11266100000000001</v>
      </c>
      <c r="C1119" s="7">
        <v>0.188107</v>
      </c>
      <c r="D1119" s="7">
        <f t="shared" si="51"/>
        <v>0.72559504280789899</v>
      </c>
      <c r="E1119" s="7">
        <v>0.63949266666666671</v>
      </c>
      <c r="F1119" s="7">
        <v>-1.13056</v>
      </c>
      <c r="G1119" s="7">
        <v>3.7196666666666663E-2</v>
      </c>
      <c r="H1119" s="7">
        <f t="shared" si="52"/>
        <v>1.4294959771378788</v>
      </c>
      <c r="I1119" s="7">
        <v>0.13590766666666668</v>
      </c>
      <c r="J1119" s="7">
        <v>-1.1514300000000002</v>
      </c>
      <c r="K1119" s="8">
        <v>3.9579666666666666E-2</v>
      </c>
      <c r="L1119" s="7">
        <f t="shared" si="53"/>
        <v>1.4025278676697159</v>
      </c>
      <c r="M1119" s="7">
        <v>0.16455833333333333</v>
      </c>
    </row>
    <row r="1120" spans="1:13" x14ac:dyDescent="0.2">
      <c r="A1120" s="1" t="s">
        <v>368</v>
      </c>
      <c r="B1120" s="7">
        <v>-0.20936000000000002</v>
      </c>
      <c r="C1120" s="7">
        <v>6.8022333333333337E-2</v>
      </c>
      <c r="D1120" s="7">
        <f t="shared" si="51"/>
        <v>1.167348474778912</v>
      </c>
      <c r="E1120" s="7">
        <v>0.46821466666666661</v>
      </c>
      <c r="F1120" s="7">
        <v>-1.8208333333333335</v>
      </c>
      <c r="G1120" s="7">
        <v>1.8714066666666669E-3</v>
      </c>
      <c r="H1120" s="7">
        <f t="shared" si="52"/>
        <v>2.7278318277333233</v>
      </c>
      <c r="I1120" s="7">
        <v>1.6806333333333336E-2</v>
      </c>
      <c r="J1120" s="7">
        <v>-1.3948333333333334</v>
      </c>
      <c r="K1120" s="8">
        <v>1.5803E-3</v>
      </c>
      <c r="L1120" s="7">
        <f t="shared" si="53"/>
        <v>2.8012604598955839</v>
      </c>
      <c r="M1120" s="7">
        <v>1.9548333333333334E-2</v>
      </c>
    </row>
    <row r="1121" spans="1:13" x14ac:dyDescent="0.2">
      <c r="A1121" s="1" t="s">
        <v>471</v>
      </c>
      <c r="B1121" s="7">
        <v>-0.24931800000000001</v>
      </c>
      <c r="C1121" s="7">
        <v>7.6884333333333332E-2</v>
      </c>
      <c r="D1121" s="7">
        <f t="shared" si="51"/>
        <v>1.1141621470653285</v>
      </c>
      <c r="E1121" s="7">
        <v>0.4381383333333333</v>
      </c>
      <c r="F1121" s="7">
        <v>-0.94714666666666669</v>
      </c>
      <c r="G1121" s="7">
        <v>0.22806999999999999</v>
      </c>
      <c r="H1121" s="7">
        <f t="shared" si="52"/>
        <v>0.64193183743846149</v>
      </c>
      <c r="I1121" s="7">
        <v>0.575824</v>
      </c>
      <c r="J1121" s="7">
        <v>-1.0970599999999999</v>
      </c>
      <c r="K1121" s="8">
        <v>0.19220000000000001</v>
      </c>
      <c r="L1121" s="7">
        <f t="shared" si="53"/>
        <v>0.71624661666747347</v>
      </c>
      <c r="M1121" s="7">
        <v>0.51095100000000004</v>
      </c>
    </row>
    <row r="1122" spans="1:13" x14ac:dyDescent="0.2">
      <c r="A1122" s="1" t="s">
        <v>19</v>
      </c>
      <c r="B1122" s="7">
        <v>-0.63882666666666665</v>
      </c>
      <c r="C1122" s="7">
        <v>1.0131573333333334E-4</v>
      </c>
      <c r="D1122" s="7">
        <f t="shared" si="51"/>
        <v>3.9943231077564008</v>
      </c>
      <c r="E1122" s="7">
        <v>2.2169999999999998E-3</v>
      </c>
      <c r="F1122" s="7">
        <v>-2.7799333333333336</v>
      </c>
      <c r="G1122" s="7">
        <v>3.0161700000000001E-4</v>
      </c>
      <c r="H1122" s="7">
        <f t="shared" si="52"/>
        <v>3.5205441840286404</v>
      </c>
      <c r="I1122" s="7">
        <v>5.9656666666666669E-3</v>
      </c>
      <c r="J1122" s="7">
        <v>-3.3231000000000002</v>
      </c>
      <c r="K1122" s="8">
        <v>1.8283366666666664E-4</v>
      </c>
      <c r="L1122" s="7">
        <f t="shared" si="53"/>
        <v>3.7379438310239079</v>
      </c>
      <c r="M1122" s="7">
        <v>6.3396666666666671E-3</v>
      </c>
    </row>
    <row r="1123" spans="1:13" x14ac:dyDescent="0.2">
      <c r="A1123" s="1" t="s">
        <v>24</v>
      </c>
      <c r="B1123" s="7">
        <v>-0.53929666666666665</v>
      </c>
      <c r="C1123" s="7">
        <v>1.2133496666666669E-2</v>
      </c>
      <c r="D1123" s="7">
        <f t="shared" si="51"/>
        <v>1.9160140248380841</v>
      </c>
      <c r="E1123" s="7">
        <v>0.11186233333333334</v>
      </c>
      <c r="F1123" s="7">
        <v>-3.3029666666666664</v>
      </c>
      <c r="G1123" s="7">
        <v>8.6525999999999997E-4</v>
      </c>
      <c r="H1123" s="7">
        <f t="shared" si="52"/>
        <v>3.0628533727680471</v>
      </c>
      <c r="I1123" s="7">
        <v>1.1074333333333334E-2</v>
      </c>
      <c r="J1123" s="7">
        <v>-3.1968333333333336</v>
      </c>
      <c r="K1123" s="8">
        <v>1.4405445333333332E-3</v>
      </c>
      <c r="L1123" s="7">
        <f t="shared" si="53"/>
        <v>2.8414733112940338</v>
      </c>
      <c r="M1123" s="7">
        <v>1.4929666666666667E-2</v>
      </c>
    </row>
    <row r="1124" spans="1:13" x14ac:dyDescent="0.2">
      <c r="A1124" s="4" t="s">
        <v>961</v>
      </c>
      <c r="B1124" s="7">
        <v>3.1178666666666664E-2</v>
      </c>
      <c r="C1124" s="7">
        <v>0.29768666666666665</v>
      </c>
      <c r="D1124" s="7">
        <f t="shared" si="51"/>
        <v>0.52624061689096402</v>
      </c>
      <c r="E1124" s="7">
        <v>0.93047900000000006</v>
      </c>
      <c r="F1124" s="7">
        <v>0.35105666666666663</v>
      </c>
      <c r="G1124" s="7">
        <v>0.39917000000000002</v>
      </c>
      <c r="H1124" s="7">
        <f t="shared" si="52"/>
        <v>0.39884210597194614</v>
      </c>
      <c r="I1124" s="7">
        <v>0.88012866666666667</v>
      </c>
      <c r="J1124" s="7">
        <v>0.67473666666666665</v>
      </c>
      <c r="K1124" s="8">
        <v>0.22537033333333334</v>
      </c>
      <c r="L1124" s="7">
        <f t="shared" si="53"/>
        <v>0.64710325296422933</v>
      </c>
      <c r="M1124" s="7">
        <v>0.82599299999999998</v>
      </c>
    </row>
    <row r="1125" spans="1:13" x14ac:dyDescent="0.2">
      <c r="A1125" s="1" t="s">
        <v>20</v>
      </c>
      <c r="B1125" s="7">
        <v>-0.57467333333333326</v>
      </c>
      <c r="C1125" s="7">
        <v>3.6683266666666663E-4</v>
      </c>
      <c r="D1125" s="7">
        <f t="shared" si="51"/>
        <v>3.4355319970985856</v>
      </c>
      <c r="E1125" s="7">
        <v>7.6366666666666666E-3</v>
      </c>
      <c r="F1125" s="7">
        <v>-3.3741333333333334</v>
      </c>
      <c r="G1125" s="7">
        <v>9.4328000000000009E-5</v>
      </c>
      <c r="H1125" s="7">
        <f t="shared" si="52"/>
        <v>4.0253593736411242</v>
      </c>
      <c r="I1125" s="7">
        <v>3.8136666666666666E-3</v>
      </c>
      <c r="J1125" s="7">
        <v>-3.2846666666666664</v>
      </c>
      <c r="K1125" s="8">
        <v>6.2536233333333345E-4</v>
      </c>
      <c r="L1125" s="7">
        <f t="shared" si="53"/>
        <v>3.2038682806212648</v>
      </c>
      <c r="M1125" s="7">
        <v>1.0340333333333333E-2</v>
      </c>
    </row>
    <row r="1126" spans="1:13" x14ac:dyDescent="0.2">
      <c r="A1126" s="1" t="s">
        <v>142</v>
      </c>
      <c r="B1126" s="7">
        <v>-0.61326333333333338</v>
      </c>
      <c r="C1126" s="7">
        <v>2.4804933333333329E-4</v>
      </c>
      <c r="D1126" s="7">
        <f t="shared" si="51"/>
        <v>3.6054619358523219</v>
      </c>
      <c r="E1126" s="7">
        <v>5.7559999999999998E-3</v>
      </c>
      <c r="F1126" s="7">
        <v>-2.1960000000000002</v>
      </c>
      <c r="G1126" s="7">
        <v>6.8488333333333344E-3</v>
      </c>
      <c r="H1126" s="7">
        <f t="shared" si="52"/>
        <v>2.164383402237227</v>
      </c>
      <c r="I1126" s="7">
        <v>3.9157333333333336E-2</v>
      </c>
      <c r="J1126" s="7">
        <v>-2.2644000000000002</v>
      </c>
      <c r="K1126" s="8">
        <v>8.6770266666666655E-3</v>
      </c>
      <c r="L1126" s="7">
        <f t="shared" si="53"/>
        <v>2.0616290678509035</v>
      </c>
      <c r="M1126" s="7">
        <v>4.6080666666666666E-2</v>
      </c>
    </row>
    <row r="1127" spans="1:13" x14ac:dyDescent="0.2">
      <c r="A1127" s="1" t="s">
        <v>21</v>
      </c>
      <c r="B1127" s="7">
        <v>-0.53766999999999998</v>
      </c>
      <c r="C1127" s="7">
        <v>1.1727089999999999E-3</v>
      </c>
      <c r="D1127" s="7">
        <f t="shared" si="51"/>
        <v>2.930809741825716</v>
      </c>
      <c r="E1127" s="7">
        <v>2.0162000000000003E-2</v>
      </c>
      <c r="F1127" s="7">
        <v>-2.8401999999999998</v>
      </c>
      <c r="G1127" s="7">
        <v>5.624796666666667E-4</v>
      </c>
      <c r="H1127" s="7">
        <f t="shared" si="52"/>
        <v>3.2498931724416225</v>
      </c>
      <c r="I1127" s="7">
        <v>8.2410000000000001E-3</v>
      </c>
      <c r="J1127" s="7">
        <v>-3.2565666666666666</v>
      </c>
      <c r="K1127" s="8">
        <v>6.672966666666667E-4</v>
      </c>
      <c r="L1127" s="7">
        <f t="shared" si="53"/>
        <v>3.1756810445661157</v>
      </c>
      <c r="M1127" s="7">
        <v>1.2980999999999999E-2</v>
      </c>
    </row>
    <row r="1128" spans="1:13" x14ac:dyDescent="0.2">
      <c r="A1128" s="1" t="s">
        <v>84</v>
      </c>
      <c r="B1128" s="7">
        <v>-0.57178999999999991</v>
      </c>
      <c r="C1128" s="7">
        <v>7.1037333333333339E-5</v>
      </c>
      <c r="D1128" s="7">
        <f t="shared" si="51"/>
        <v>4.1485133498808544</v>
      </c>
      <c r="E1128" s="7">
        <v>2.3663333333333331E-3</v>
      </c>
      <c r="F1128" s="7">
        <v>-2.7243333333333335</v>
      </c>
      <c r="G1128" s="7">
        <v>4.5569033333333333E-3</v>
      </c>
      <c r="H1128" s="7">
        <f t="shared" si="52"/>
        <v>2.341330184111253</v>
      </c>
      <c r="I1128" s="7">
        <v>2.8185000000000002E-2</v>
      </c>
      <c r="J1128" s="7">
        <v>-2.6156000000000001</v>
      </c>
      <c r="K1128" s="8">
        <v>5.28365E-3</v>
      </c>
      <c r="L1128" s="7">
        <f t="shared" si="53"/>
        <v>2.2770659586773165</v>
      </c>
      <c r="M1128" s="7">
        <v>3.487266666666667E-2</v>
      </c>
    </row>
    <row r="1129" spans="1:13" x14ac:dyDescent="0.2">
      <c r="A1129" s="1" t="s">
        <v>52</v>
      </c>
      <c r="B1129" s="7">
        <v>-0.88988333333333325</v>
      </c>
      <c r="C1129" s="7">
        <v>3.4935999999999999E-6</v>
      </c>
      <c r="D1129" s="7">
        <f t="shared" si="51"/>
        <v>5.4567268210867166</v>
      </c>
      <c r="E1129" s="7">
        <v>2.1533333333333335E-4</v>
      </c>
      <c r="F1129" s="7">
        <v>-2.5059333333333331</v>
      </c>
      <c r="G1129" s="7">
        <v>3.4878233333333337E-3</v>
      </c>
      <c r="H1129" s="7">
        <f t="shared" si="52"/>
        <v>2.4574455212456625</v>
      </c>
      <c r="I1129" s="7">
        <v>2.4262000000000002E-2</v>
      </c>
      <c r="J1129" s="7">
        <v>-2.8339666666666665</v>
      </c>
      <c r="K1129" s="8">
        <v>1.4001300000000001E-2</v>
      </c>
      <c r="L1129" s="7">
        <f t="shared" si="53"/>
        <v>1.8538316388492388</v>
      </c>
      <c r="M1129" s="7">
        <v>6.6136E-2</v>
      </c>
    </row>
    <row r="1130" spans="1:13" x14ac:dyDescent="0.2">
      <c r="A1130" s="1" t="s">
        <v>512</v>
      </c>
      <c r="B1130" s="7">
        <v>0.10938953333333334</v>
      </c>
      <c r="C1130" s="7">
        <v>0.36832695999999993</v>
      </c>
      <c r="D1130" s="7">
        <f t="shared" si="51"/>
        <v>0.4337664914336779</v>
      </c>
      <c r="E1130" s="7">
        <v>0.74277166666666672</v>
      </c>
      <c r="F1130" s="7">
        <v>-1.1715900000000001</v>
      </c>
      <c r="G1130" s="7">
        <v>0.10560266666666666</v>
      </c>
      <c r="H1130" s="7">
        <f t="shared" si="52"/>
        <v>0.97632511490830554</v>
      </c>
      <c r="I1130" s="7">
        <v>0.31915933333333335</v>
      </c>
      <c r="J1130" s="7">
        <v>-0.96690333333333334</v>
      </c>
      <c r="K1130" s="8">
        <v>0.31178333333333336</v>
      </c>
      <c r="L1130" s="7">
        <f t="shared" si="53"/>
        <v>0.50614710414020159</v>
      </c>
      <c r="M1130" s="7">
        <v>0.77419733333333329</v>
      </c>
    </row>
    <row r="1131" spans="1:13" x14ac:dyDescent="0.2">
      <c r="A1131" s="1" t="s">
        <v>128</v>
      </c>
      <c r="B1131" s="7">
        <v>0.21519666666666667</v>
      </c>
      <c r="C1131" s="7">
        <v>7.2435766666666665E-2</v>
      </c>
      <c r="D1131" s="7">
        <f t="shared" si="51"/>
        <v>1.1400469389078054</v>
      </c>
      <c r="E1131" s="7">
        <v>0.58596800000000004</v>
      </c>
      <c r="F1131" s="7">
        <v>-2.6364666666666667</v>
      </c>
      <c r="G1131" s="7">
        <v>1.7584666666666665E-4</v>
      </c>
      <c r="H1131" s="7">
        <f t="shared" si="52"/>
        <v>3.7548658597154985</v>
      </c>
      <c r="I1131" s="7">
        <v>5.2116666666666665E-3</v>
      </c>
      <c r="J1131" s="7">
        <v>-2.3576666666666668</v>
      </c>
      <c r="K1131" s="8">
        <v>8.7689899999999999E-4</v>
      </c>
      <c r="L1131" s="7">
        <f t="shared" si="53"/>
        <v>3.0570504251843102</v>
      </c>
      <c r="M1131" s="7">
        <v>1.3963999999999999E-2</v>
      </c>
    </row>
    <row r="1132" spans="1:13" x14ac:dyDescent="0.2">
      <c r="A1132" s="1" t="s">
        <v>675</v>
      </c>
      <c r="B1132" s="7">
        <v>2.9809933333333333E-2</v>
      </c>
      <c r="C1132" s="7">
        <v>0.36615000000000003</v>
      </c>
      <c r="D1132" s="7">
        <f t="shared" si="51"/>
        <v>0.43634096152713009</v>
      </c>
      <c r="E1132" s="7">
        <v>0.96412200000000003</v>
      </c>
      <c r="F1132" s="7">
        <v>2.6237833333333332E-2</v>
      </c>
      <c r="G1132" s="7">
        <v>0.93569333333333338</v>
      </c>
      <c r="H1132" s="7">
        <f t="shared" si="52"/>
        <v>2.8866464791506549E-2</v>
      </c>
      <c r="I1132" s="7">
        <v>0.99999700000000002</v>
      </c>
      <c r="J1132" s="7">
        <v>-0.22386333333333333</v>
      </c>
      <c r="K1132" s="8">
        <v>0.82727666666666666</v>
      </c>
      <c r="L1132" s="7">
        <f t="shared" si="53"/>
        <v>8.2349224773093962E-2</v>
      </c>
      <c r="M1132" s="7">
        <v>0.99999700000000002</v>
      </c>
    </row>
    <row r="1133" spans="1:13" x14ac:dyDescent="0.2">
      <c r="A1133" s="1" t="s">
        <v>651</v>
      </c>
      <c r="B1133" s="7">
        <v>0.15780403333333334</v>
      </c>
      <c r="C1133" s="7">
        <v>0.15637266666666669</v>
      </c>
      <c r="D1133" s="7">
        <f t="shared" si="51"/>
        <v>0.8058391576269105</v>
      </c>
      <c r="E1133" s="7">
        <v>0.76279433333333335</v>
      </c>
      <c r="F1133" s="7">
        <v>0.67490666666666677</v>
      </c>
      <c r="G1133" s="7">
        <v>5.2618100000000001E-2</v>
      </c>
      <c r="H1133" s="7">
        <f t="shared" si="52"/>
        <v>1.2788648380141581</v>
      </c>
      <c r="I1133" s="7">
        <v>0.18790533333333334</v>
      </c>
      <c r="J1133" s="7">
        <v>-0.34569666666666671</v>
      </c>
      <c r="K1133" s="8">
        <v>0.29164333333333331</v>
      </c>
      <c r="L1133" s="7">
        <f t="shared" si="53"/>
        <v>0.53514794664571796</v>
      </c>
      <c r="M1133" s="7">
        <v>0.88809833333333332</v>
      </c>
    </row>
    <row r="1134" spans="1:13" x14ac:dyDescent="0.2">
      <c r="A1134" s="1" t="s">
        <v>1218</v>
      </c>
      <c r="B1134" s="7">
        <v>0.18201666666666663</v>
      </c>
      <c r="C1134" s="7">
        <v>0.19345736666666666</v>
      </c>
      <c r="D1134" s="7">
        <f t="shared" si="51"/>
        <v>0.71341472812020112</v>
      </c>
      <c r="E1134" s="7">
        <v>0.69608500000000006</v>
      </c>
      <c r="F1134" s="7">
        <v>0.97337333333333331</v>
      </c>
      <c r="G1134" s="7">
        <v>3.6450666666666665E-4</v>
      </c>
      <c r="H1134" s="7">
        <f t="shared" si="52"/>
        <v>3.4382945242182452</v>
      </c>
      <c r="I1134" s="7">
        <v>1.1501666666666667E-2</v>
      </c>
      <c r="J1134" s="7">
        <v>1.0672399999999997</v>
      </c>
      <c r="K1134" s="8">
        <v>0.20819699999999999</v>
      </c>
      <c r="L1134" s="7">
        <f t="shared" si="53"/>
        <v>0.68152553271612903</v>
      </c>
      <c r="M1134" s="7">
        <v>0.69178433333333322</v>
      </c>
    </row>
    <row r="1135" spans="1:13" x14ac:dyDescent="0.2">
      <c r="A1135" s="1" t="s">
        <v>97</v>
      </c>
      <c r="B1135" s="7">
        <v>-0.25288333333333335</v>
      </c>
      <c r="C1135" s="7">
        <v>0.15223709999999999</v>
      </c>
      <c r="D1135" s="7">
        <f t="shared" si="51"/>
        <v>0.81747949761904748</v>
      </c>
      <c r="E1135" s="7">
        <v>0.45399566666666669</v>
      </c>
      <c r="F1135" s="7">
        <v>-2.6420666666666666</v>
      </c>
      <c r="G1135" s="7">
        <v>3.6764799999999998E-3</v>
      </c>
      <c r="H1135" s="7">
        <f t="shared" si="52"/>
        <v>2.4345677922417481</v>
      </c>
      <c r="I1135" s="7">
        <v>2.3973666666666667E-2</v>
      </c>
      <c r="J1135" s="7">
        <v>-2.5078</v>
      </c>
      <c r="K1135" s="8">
        <v>6.7183333333333331E-3</v>
      </c>
      <c r="L1135" s="7">
        <f t="shared" si="53"/>
        <v>2.1727384522305924</v>
      </c>
      <c r="M1135" s="7">
        <v>4.7244333333333333E-2</v>
      </c>
    </row>
    <row r="1136" spans="1:13" x14ac:dyDescent="0.2">
      <c r="A1136" s="1" t="s">
        <v>262</v>
      </c>
      <c r="B1136" s="7">
        <v>-0.21741666666666667</v>
      </c>
      <c r="C1136" s="7">
        <v>9.3621999999999997E-2</v>
      </c>
      <c r="D1136" s="7">
        <f t="shared" si="51"/>
        <v>1.0286220854934931</v>
      </c>
      <c r="E1136" s="7">
        <v>0.60807766666666663</v>
      </c>
      <c r="F1136" s="7">
        <v>-1.6019066666666666</v>
      </c>
      <c r="G1136" s="7">
        <v>0.13624933333333333</v>
      </c>
      <c r="H1136" s="7">
        <f t="shared" si="52"/>
        <v>0.86566561404480935</v>
      </c>
      <c r="I1136" s="7">
        <v>0.35896366666666668</v>
      </c>
      <c r="J1136" s="7">
        <v>-1.7689666666666668</v>
      </c>
      <c r="K1136" s="8">
        <v>3.8543000000000001E-2</v>
      </c>
      <c r="L1136" s="7">
        <f t="shared" si="53"/>
        <v>1.41405448499091</v>
      </c>
      <c r="M1136" s="7">
        <v>0.15566066666666667</v>
      </c>
    </row>
    <row r="1137" spans="1:13" x14ac:dyDescent="0.2">
      <c r="A1137" s="1" t="s">
        <v>506</v>
      </c>
      <c r="B1137" s="7">
        <v>-0.38805333333333331</v>
      </c>
      <c r="C1137" s="7">
        <v>9.6482666666666671E-3</v>
      </c>
      <c r="D1137" s="7">
        <f t="shared" si="51"/>
        <v>2.0155507016527863</v>
      </c>
      <c r="E1137" s="7">
        <v>0.10193000000000001</v>
      </c>
      <c r="F1137" s="7">
        <v>-1.2476633333333333</v>
      </c>
      <c r="G1137" s="7">
        <v>0.114811</v>
      </c>
      <c r="H1137" s="7">
        <f t="shared" si="52"/>
        <v>0.94001650034883932</v>
      </c>
      <c r="I1137" s="7">
        <v>0.343393</v>
      </c>
      <c r="J1137" s="7">
        <v>-0.99360666666666664</v>
      </c>
      <c r="K1137" s="8">
        <v>0.24146999999999999</v>
      </c>
      <c r="L1137" s="7">
        <f t="shared" si="53"/>
        <v>0.61713681788873609</v>
      </c>
      <c r="M1137" s="7">
        <v>0.62862833333333334</v>
      </c>
    </row>
    <row r="1138" spans="1:13" x14ac:dyDescent="0.2">
      <c r="A1138" s="1" t="s">
        <v>946</v>
      </c>
      <c r="B1138" s="7">
        <v>0.125024</v>
      </c>
      <c r="C1138" s="7">
        <v>0.31179899999999999</v>
      </c>
      <c r="D1138" s="7">
        <f t="shared" si="51"/>
        <v>0.50612528201176443</v>
      </c>
      <c r="E1138" s="7">
        <v>0.75888566666666668</v>
      </c>
      <c r="F1138" s="7">
        <v>0.73125333333333342</v>
      </c>
      <c r="G1138" s="7">
        <v>7.1407733333333334E-2</v>
      </c>
      <c r="H1138" s="7">
        <f t="shared" si="52"/>
        <v>1.1462547523397277</v>
      </c>
      <c r="I1138" s="7">
        <v>0.21677366666666667</v>
      </c>
      <c r="J1138" s="7">
        <v>0.64657333333333333</v>
      </c>
      <c r="K1138" s="8">
        <v>0.23861166666666664</v>
      </c>
      <c r="L1138" s="7">
        <f t="shared" si="53"/>
        <v>0.62230832577428408</v>
      </c>
      <c r="M1138" s="7">
        <v>0.70420566666666673</v>
      </c>
    </row>
    <row r="1139" spans="1:13" x14ac:dyDescent="0.2">
      <c r="A1139" s="1" t="s">
        <v>1276</v>
      </c>
      <c r="B1139" s="7">
        <v>0.120514</v>
      </c>
      <c r="C1139" s="7">
        <v>0.25060666666666664</v>
      </c>
      <c r="D1139" s="7">
        <f t="shared" si="51"/>
        <v>0.60100738003765819</v>
      </c>
      <c r="E1139" s="7">
        <v>0.8844523333333334</v>
      </c>
      <c r="F1139" s="7">
        <v>0.86016666666666663</v>
      </c>
      <c r="G1139" s="7">
        <v>1.8691000000000001E-3</v>
      </c>
      <c r="H1139" s="7">
        <f t="shared" si="52"/>
        <v>2.7283674625128773</v>
      </c>
      <c r="I1139" s="7">
        <v>2.4050999999999999E-2</v>
      </c>
      <c r="J1139" s="7">
        <v>1.9205666666666665</v>
      </c>
      <c r="K1139" s="8">
        <v>3.4935999999999999E-6</v>
      </c>
      <c r="L1139" s="7">
        <f t="shared" si="53"/>
        <v>5.4567268210867166</v>
      </c>
      <c r="M1139" s="7">
        <v>5.5466666666666674E-4</v>
      </c>
    </row>
    <row r="1140" spans="1:13" x14ac:dyDescent="0.2">
      <c r="A1140" s="1" t="s">
        <v>1275</v>
      </c>
      <c r="B1140" s="7">
        <v>0.13500766666666666</v>
      </c>
      <c r="C1140" s="7">
        <v>0.14383066666666669</v>
      </c>
      <c r="D1140" s="7">
        <f t="shared" si="51"/>
        <v>0.84214850655270479</v>
      </c>
      <c r="E1140" s="7">
        <v>0.73725666666666656</v>
      </c>
      <c r="F1140" s="7">
        <v>0.80618000000000001</v>
      </c>
      <c r="G1140" s="7">
        <v>2.3942063333333333E-2</v>
      </c>
      <c r="H1140" s="7">
        <f t="shared" si="52"/>
        <v>1.6208384247037493</v>
      </c>
      <c r="I1140" s="7">
        <v>9.5058666666666666E-2</v>
      </c>
      <c r="J1140" s="7">
        <v>1.7846333333333335</v>
      </c>
      <c r="K1140" s="8">
        <v>3.4935999999999999E-6</v>
      </c>
      <c r="L1140" s="7">
        <f t="shared" si="53"/>
        <v>5.4567268210867166</v>
      </c>
      <c r="M1140" s="7">
        <v>5.5466666666666674E-4</v>
      </c>
    </row>
    <row r="1141" spans="1:13" x14ac:dyDescent="0.2">
      <c r="A1141" s="1" t="s">
        <v>1248</v>
      </c>
      <c r="B1141" s="7">
        <v>5.2825000000000004E-2</v>
      </c>
      <c r="C1141" s="7">
        <v>0.47072333333333333</v>
      </c>
      <c r="D1141" s="7">
        <f t="shared" si="51"/>
        <v>0.32723427357198231</v>
      </c>
      <c r="E1141" s="7">
        <v>0.97441866666666677</v>
      </c>
      <c r="F1141" s="7">
        <v>0.82378000000000007</v>
      </c>
      <c r="G1141" s="7">
        <v>6.0779000000000007E-3</v>
      </c>
      <c r="H1141" s="7">
        <f t="shared" si="52"/>
        <v>2.2162464496666487</v>
      </c>
      <c r="I1141" s="7">
        <v>4.5657000000000003E-2</v>
      </c>
      <c r="J1141" s="7">
        <v>1.1460333333333335</v>
      </c>
      <c r="K1141" s="8">
        <v>1.9519136666666669E-2</v>
      </c>
      <c r="L1141" s="7">
        <f t="shared" si="53"/>
        <v>1.709539395132156</v>
      </c>
      <c r="M1141" s="7">
        <v>0.29855033333333331</v>
      </c>
    </row>
    <row r="1142" spans="1:13" x14ac:dyDescent="0.2">
      <c r="A1142" s="1" t="s">
        <v>449</v>
      </c>
      <c r="B1142" s="7">
        <v>0.13663899999999998</v>
      </c>
      <c r="C1142" s="7">
        <v>0.32405799999999996</v>
      </c>
      <c r="D1142" s="7">
        <f t="shared" si="51"/>
        <v>0.48937725267721116</v>
      </c>
      <c r="E1142" s="7">
        <v>0.82179066666666667</v>
      </c>
      <c r="F1142" s="7">
        <v>-1.1746333333333334</v>
      </c>
      <c r="G1142" s="7">
        <v>0.14389733333333332</v>
      </c>
      <c r="H1142" s="7">
        <f t="shared" si="52"/>
        <v>0.84194725421731642</v>
      </c>
      <c r="I1142" s="7">
        <v>0.40754566666666664</v>
      </c>
      <c r="J1142" s="7">
        <v>-1.1657433333333334</v>
      </c>
      <c r="K1142" s="8">
        <v>0.17197266666666666</v>
      </c>
      <c r="L1142" s="7">
        <f t="shared" si="53"/>
        <v>0.76454057436660472</v>
      </c>
      <c r="M1142" s="7">
        <v>0.46835300000000002</v>
      </c>
    </row>
    <row r="1143" spans="1:13" x14ac:dyDescent="0.2">
      <c r="A1143" s="1" t="s">
        <v>548</v>
      </c>
      <c r="B1143" s="7">
        <v>9.8684333333333332E-2</v>
      </c>
      <c r="C1143" s="7">
        <v>0.29019666666666666</v>
      </c>
      <c r="D1143" s="7">
        <f t="shared" si="51"/>
        <v>0.53730758037721871</v>
      </c>
      <c r="E1143" s="7">
        <v>0.91298900000000005</v>
      </c>
      <c r="F1143" s="7">
        <v>-0.65672333333333333</v>
      </c>
      <c r="G1143" s="7">
        <v>0.39790999999999999</v>
      </c>
      <c r="H1143" s="7">
        <f t="shared" si="52"/>
        <v>0.400215146326729</v>
      </c>
      <c r="I1143" s="7">
        <v>0.94361866666666661</v>
      </c>
      <c r="J1143" s="7">
        <v>-0.81436666666666657</v>
      </c>
      <c r="K1143" s="8">
        <v>0.13773566666666667</v>
      </c>
      <c r="L1143" s="7">
        <f t="shared" si="53"/>
        <v>0.8609535845738634</v>
      </c>
      <c r="M1143" s="7">
        <v>0.39726166666666662</v>
      </c>
    </row>
    <row r="1144" spans="1:13" x14ac:dyDescent="0.2">
      <c r="A1144" s="1" t="s">
        <v>95</v>
      </c>
      <c r="B1144" s="7">
        <v>-0.38882666666666665</v>
      </c>
      <c r="C1144" s="7">
        <v>8.3498333333333335E-4</v>
      </c>
      <c r="D1144" s="7">
        <f t="shared" si="51"/>
        <v>3.0783221931554445</v>
      </c>
      <c r="E1144" s="7">
        <v>1.5373666666666667E-2</v>
      </c>
      <c r="F1144" s="7">
        <v>-2.1777666666666669</v>
      </c>
      <c r="G1144" s="7">
        <v>2.5655000000000001E-3</v>
      </c>
      <c r="H1144" s="7">
        <f t="shared" si="52"/>
        <v>2.5908279810085966</v>
      </c>
      <c r="I1144" s="7">
        <v>2.0709999999999996E-2</v>
      </c>
      <c r="J1144" s="7">
        <v>-2.5215999999999998</v>
      </c>
      <c r="K1144" s="8">
        <v>3.9117333333333329E-3</v>
      </c>
      <c r="L1144" s="7">
        <f t="shared" si="53"/>
        <v>2.4076307591526507</v>
      </c>
      <c r="M1144" s="7">
        <v>3.2836666666666667E-2</v>
      </c>
    </row>
    <row r="1145" spans="1:13" x14ac:dyDescent="0.2">
      <c r="A1145" s="1" t="s">
        <v>441</v>
      </c>
      <c r="B1145" s="7">
        <v>-0.14638666666666666</v>
      </c>
      <c r="C1145" s="7">
        <v>0.42006666666666664</v>
      </c>
      <c r="D1145" s="7">
        <f t="shared" si="51"/>
        <v>0.37668177944055448</v>
      </c>
      <c r="E1145" s="7">
        <v>0.9999783333333333</v>
      </c>
      <c r="F1145" s="7">
        <v>-1.8412333333333333</v>
      </c>
      <c r="G1145" s="7">
        <v>2.7969000000000004E-2</v>
      </c>
      <c r="H1145" s="7">
        <f t="shared" si="52"/>
        <v>1.5533230610594939</v>
      </c>
      <c r="I1145" s="7">
        <v>0.10081533333333333</v>
      </c>
      <c r="J1145" s="7">
        <v>-1.1801266666666665</v>
      </c>
      <c r="K1145" s="8">
        <v>1.9162566666666669E-2</v>
      </c>
      <c r="L1145" s="7">
        <f t="shared" si="53"/>
        <v>1.7175463212222339</v>
      </c>
      <c r="M1145" s="7">
        <v>9.582333333333333E-2</v>
      </c>
    </row>
    <row r="1146" spans="1:13" x14ac:dyDescent="0.2">
      <c r="A1146" s="1" t="s">
        <v>31</v>
      </c>
      <c r="B1146" s="7">
        <v>-6.7903666666666682E-2</v>
      </c>
      <c r="C1146" s="7">
        <v>0.62678666666666671</v>
      </c>
      <c r="D1146" s="7">
        <f t="shared" si="51"/>
        <v>0.20288025064422899</v>
      </c>
      <c r="E1146" s="7">
        <v>0.9999783333333333</v>
      </c>
      <c r="F1146" s="7">
        <v>-2.8572000000000002</v>
      </c>
      <c r="G1146" s="7">
        <v>2.5736733333333331E-4</v>
      </c>
      <c r="H1146" s="7">
        <f t="shared" si="52"/>
        <v>3.5894465772971555</v>
      </c>
      <c r="I1146" s="7">
        <v>6.2703333333333335E-3</v>
      </c>
      <c r="J1146" s="7">
        <v>-3.0708333333333333</v>
      </c>
      <c r="K1146" s="8">
        <v>5.2986000000000005E-4</v>
      </c>
      <c r="L1146" s="7">
        <f t="shared" si="53"/>
        <v>3.2758388648505914</v>
      </c>
      <c r="M1146" s="7">
        <v>1.1518E-2</v>
      </c>
    </row>
    <row r="1147" spans="1:13" x14ac:dyDescent="0.2">
      <c r="A1147" s="1" t="s">
        <v>534</v>
      </c>
      <c r="B1147" s="7">
        <v>8.4611666666666682E-2</v>
      </c>
      <c r="C1147" s="7">
        <v>0.30566333333333334</v>
      </c>
      <c r="D1147" s="7">
        <f t="shared" si="51"/>
        <v>0.51475665511125457</v>
      </c>
      <c r="E1147" s="7">
        <v>0.86941100000000004</v>
      </c>
      <c r="F1147" s="7">
        <v>-0.60819333333333336</v>
      </c>
      <c r="G1147" s="7">
        <v>0.20480200000000001</v>
      </c>
      <c r="H1147" s="7">
        <f t="shared" si="52"/>
        <v>0.68866580655986565</v>
      </c>
      <c r="I1147" s="7">
        <v>0.52941366666666667</v>
      </c>
      <c r="J1147" s="7">
        <v>-0.86338999999999999</v>
      </c>
      <c r="K1147" s="8">
        <v>0.21822266666666668</v>
      </c>
      <c r="L1147" s="7">
        <f t="shared" si="53"/>
        <v>0.66110014147914831</v>
      </c>
      <c r="M1147" s="7">
        <v>0.62860100000000008</v>
      </c>
    </row>
    <row r="1148" spans="1:13" x14ac:dyDescent="0.2">
      <c r="A1148" s="1" t="s">
        <v>771</v>
      </c>
      <c r="B1148" s="7">
        <v>-8.5151333333333343E-2</v>
      </c>
      <c r="C1148" s="7">
        <v>0.38305699999999998</v>
      </c>
      <c r="D1148" s="7">
        <f t="shared" si="51"/>
        <v>0.41673659693585524</v>
      </c>
      <c r="E1148" s="7">
        <v>0.83859633333333328</v>
      </c>
      <c r="F1148" s="7">
        <v>4.8066666666666718E-3</v>
      </c>
      <c r="G1148" s="7">
        <v>0.80188666666666675</v>
      </c>
      <c r="H1148" s="7">
        <f t="shared" si="52"/>
        <v>9.5887007675107425E-2</v>
      </c>
      <c r="I1148" s="7">
        <v>0.99999700000000002</v>
      </c>
      <c r="J1148" s="7">
        <v>0.21087999999999998</v>
      </c>
      <c r="K1148" s="8">
        <v>0.87859333333333334</v>
      </c>
      <c r="L1148" s="7">
        <f t="shared" si="53"/>
        <v>5.6212096435518083E-2</v>
      </c>
      <c r="M1148" s="7">
        <v>0.99999700000000002</v>
      </c>
    </row>
    <row r="1149" spans="1:13" x14ac:dyDescent="0.2">
      <c r="A1149" s="1" t="s">
        <v>1061</v>
      </c>
      <c r="B1149" s="7">
        <v>-9.3413333333333317E-3</v>
      </c>
      <c r="C1149" s="7">
        <v>0.61016333333333328</v>
      </c>
      <c r="D1149" s="7">
        <f t="shared" si="51"/>
        <v>0.21455389405424688</v>
      </c>
      <c r="E1149" s="7">
        <v>0.9999783333333333</v>
      </c>
      <c r="F1149" s="7">
        <v>0.66551333333333329</v>
      </c>
      <c r="G1149" s="7">
        <v>7.2019333333333338E-2</v>
      </c>
      <c r="H1149" s="7">
        <f t="shared" si="52"/>
        <v>1.1425509031118406</v>
      </c>
      <c r="I1149" s="7">
        <v>0.25717399999999996</v>
      </c>
      <c r="J1149" s="7">
        <v>0.80636666666666679</v>
      </c>
      <c r="K1149" s="8">
        <v>0.14326966666666666</v>
      </c>
      <c r="L1149" s="7">
        <f t="shared" si="53"/>
        <v>0.84384574954512626</v>
      </c>
      <c r="M1149" s="7">
        <v>0.67988700000000002</v>
      </c>
    </row>
    <row r="1150" spans="1:13" x14ac:dyDescent="0.2">
      <c r="A1150" s="1" t="s">
        <v>957</v>
      </c>
      <c r="B1150" s="7">
        <v>0.17757000000000001</v>
      </c>
      <c r="C1150" s="7">
        <v>0.13784333333333332</v>
      </c>
      <c r="D1150" s="7">
        <f t="shared" si="51"/>
        <v>0.86061423330546238</v>
      </c>
      <c r="E1150" s="7">
        <v>0.72246733333333335</v>
      </c>
      <c r="F1150" s="7">
        <v>0.83835333333333339</v>
      </c>
      <c r="G1150" s="7">
        <v>1.0143333333333334E-3</v>
      </c>
      <c r="H1150" s="7">
        <f t="shared" si="52"/>
        <v>2.9938193023614952</v>
      </c>
      <c r="I1150" s="7">
        <v>1.7974E-2</v>
      </c>
      <c r="J1150" s="7">
        <v>0.66970333333333321</v>
      </c>
      <c r="K1150" s="8">
        <v>0.53424666666666665</v>
      </c>
      <c r="L1150" s="7">
        <f t="shared" si="53"/>
        <v>0.27225817885559006</v>
      </c>
      <c r="M1150" s="7">
        <v>0.97095033333333325</v>
      </c>
    </row>
    <row r="1151" spans="1:13" x14ac:dyDescent="0.2">
      <c r="A1151" s="1" t="s">
        <v>923</v>
      </c>
      <c r="B1151" s="7">
        <v>6.4343333333333336E-2</v>
      </c>
      <c r="C1151" s="7">
        <v>0.51232666666666671</v>
      </c>
      <c r="D1151" s="7">
        <f t="shared" si="51"/>
        <v>0.29045303845358711</v>
      </c>
      <c r="E1151" s="7">
        <v>0.9406633333333333</v>
      </c>
      <c r="F1151" s="7">
        <v>0.11896233333333332</v>
      </c>
      <c r="G1151" s="7">
        <v>0.69345000000000001</v>
      </c>
      <c r="H1151" s="7">
        <f t="shared" si="52"/>
        <v>0.15898484750623701</v>
      </c>
      <c r="I1151" s="7">
        <v>0.99999700000000002</v>
      </c>
      <c r="J1151" s="7">
        <v>0.60953666666666673</v>
      </c>
      <c r="K1151" s="8">
        <v>0.44686999999999993</v>
      </c>
      <c r="L1151" s="7">
        <f t="shared" si="53"/>
        <v>0.34981880012098737</v>
      </c>
      <c r="M1151" s="7">
        <v>0.91585499999999997</v>
      </c>
    </row>
    <row r="1152" spans="1:13" x14ac:dyDescent="0.2">
      <c r="A1152" s="1" t="s">
        <v>1125</v>
      </c>
      <c r="B1152" s="7">
        <v>1.0558666666666666E-2</v>
      </c>
      <c r="C1152" s="7">
        <v>0.48081666666666667</v>
      </c>
      <c r="D1152" s="7">
        <f t="shared" si="51"/>
        <v>0.31802048668769389</v>
      </c>
      <c r="E1152" s="7">
        <v>0.99625400000000008</v>
      </c>
      <c r="F1152" s="7">
        <v>0.67524666666666666</v>
      </c>
      <c r="G1152" s="7">
        <v>4.1865533333333337E-2</v>
      </c>
      <c r="H1152" s="7">
        <f t="shared" si="52"/>
        <v>1.3781433718568981</v>
      </c>
      <c r="I1152" s="7">
        <v>0.15277866666666667</v>
      </c>
      <c r="J1152" s="7">
        <v>0.8939233333333334</v>
      </c>
      <c r="K1152" s="8">
        <v>0.20662000000000003</v>
      </c>
      <c r="L1152" s="7">
        <f t="shared" si="53"/>
        <v>0.68482764279101294</v>
      </c>
      <c r="M1152" s="7">
        <v>0.87561100000000003</v>
      </c>
    </row>
    <row r="1153" spans="1:13" x14ac:dyDescent="0.2">
      <c r="A1153" s="1" t="s">
        <v>622</v>
      </c>
      <c r="B1153" s="7">
        <v>8.7131666666666663E-2</v>
      </c>
      <c r="C1153" s="7">
        <v>0.35872333333333328</v>
      </c>
      <c r="D1153" s="7">
        <f t="shared" si="51"/>
        <v>0.44524037350988938</v>
      </c>
      <c r="E1153" s="7">
        <v>0.91256866666666658</v>
      </c>
      <c r="F1153" s="7">
        <v>-0.36123</v>
      </c>
      <c r="G1153" s="7">
        <v>0.58578666666666657</v>
      </c>
      <c r="H1153" s="7">
        <f t="shared" si="52"/>
        <v>0.2322605176987913</v>
      </c>
      <c r="I1153" s="7">
        <v>0.99999700000000002</v>
      </c>
      <c r="J1153" s="7">
        <v>-0.48582999999999998</v>
      </c>
      <c r="K1153" s="8">
        <v>0.56193666666666664</v>
      </c>
      <c r="L1153" s="7">
        <f t="shared" si="53"/>
        <v>0.2503126290343709</v>
      </c>
      <c r="M1153" s="7">
        <v>0.84393200000000002</v>
      </c>
    </row>
    <row r="1154" spans="1:13" x14ac:dyDescent="0.2">
      <c r="A1154" s="1" t="s">
        <v>814</v>
      </c>
      <c r="B1154" s="7">
        <v>-2.8428666666666658E-2</v>
      </c>
      <c r="C1154" s="7">
        <v>0.19285466666666665</v>
      </c>
      <c r="D1154" s="7">
        <f t="shared" si="51"/>
        <v>0.71476984768172969</v>
      </c>
      <c r="E1154" s="7">
        <v>0.86860099999999996</v>
      </c>
      <c r="F1154" s="7">
        <v>0.42393999999999998</v>
      </c>
      <c r="G1154" s="7">
        <v>0.35086666666666666</v>
      </c>
      <c r="H1154" s="7">
        <f t="shared" si="52"/>
        <v>0.45485788903840374</v>
      </c>
      <c r="I1154" s="7">
        <v>0.73387899999999995</v>
      </c>
      <c r="J1154" s="7">
        <v>0.35266666666666668</v>
      </c>
      <c r="K1154" s="8">
        <v>0.71954333333333331</v>
      </c>
      <c r="L1154" s="7">
        <f t="shared" si="53"/>
        <v>0.14294304625711476</v>
      </c>
      <c r="M1154" s="7">
        <v>0.99999700000000002</v>
      </c>
    </row>
    <row r="1155" spans="1:13" x14ac:dyDescent="0.2">
      <c r="A1155" s="1" t="s">
        <v>690</v>
      </c>
      <c r="B1155" s="7">
        <v>7.3770600000000006E-2</v>
      </c>
      <c r="C1155" s="7">
        <v>0.29689199999999999</v>
      </c>
      <c r="D1155" s="7">
        <f t="shared" ref="D1155:D1218" si="54">-LOG10(C1155)</f>
        <v>0.5274015046695818</v>
      </c>
      <c r="E1155" s="7">
        <v>0.83074733333333339</v>
      </c>
      <c r="F1155" s="7">
        <v>-0.84045333333333339</v>
      </c>
      <c r="G1155" s="7">
        <v>0.13683133333333333</v>
      </c>
      <c r="H1155" s="7">
        <f t="shared" ref="H1155:H1218" si="55">-LOG10(G1155)</f>
        <v>0.86381444109839278</v>
      </c>
      <c r="I1155" s="7">
        <v>0.37670733333333334</v>
      </c>
      <c r="J1155" s="7">
        <v>-0.18421233333333334</v>
      </c>
      <c r="K1155" s="8">
        <v>0.70579000000000003</v>
      </c>
      <c r="L1155" s="7">
        <f t="shared" ref="L1155:L1218" si="56">-LOG10(K1155)</f>
        <v>0.15132449924267674</v>
      </c>
      <c r="M1155" s="7">
        <v>0.99999700000000002</v>
      </c>
    </row>
    <row r="1156" spans="1:13" x14ac:dyDescent="0.2">
      <c r="A1156" s="1" t="s">
        <v>574</v>
      </c>
      <c r="B1156" s="7">
        <v>-2.2650333333333331E-2</v>
      </c>
      <c r="C1156" s="7">
        <v>0.57964666666666664</v>
      </c>
      <c r="D1156" s="7">
        <f t="shared" si="54"/>
        <v>0.23683665725890113</v>
      </c>
      <c r="E1156" s="7">
        <v>0.99729733333333337</v>
      </c>
      <c r="F1156" s="7">
        <v>-0.79929666666666666</v>
      </c>
      <c r="G1156" s="7">
        <v>0.41110666666666668</v>
      </c>
      <c r="H1156" s="7">
        <f t="shared" si="55"/>
        <v>0.38604548047318887</v>
      </c>
      <c r="I1156" s="7">
        <v>0.87486700000000006</v>
      </c>
      <c r="J1156" s="7">
        <v>-0.69802666666666668</v>
      </c>
      <c r="K1156" s="8">
        <v>0.35308</v>
      </c>
      <c r="L1156" s="7">
        <f t="shared" si="56"/>
        <v>0.45212688208469914</v>
      </c>
      <c r="M1156" s="7">
        <v>0.67770933333333339</v>
      </c>
    </row>
    <row r="1157" spans="1:13" x14ac:dyDescent="0.2">
      <c r="A1157" s="1" t="s">
        <v>567</v>
      </c>
      <c r="B1157" s="7">
        <v>-6.7149033333333344E-2</v>
      </c>
      <c r="C1157" s="7">
        <v>0.23771666666666669</v>
      </c>
      <c r="D1157" s="7">
        <f t="shared" si="54"/>
        <v>0.62394036817666942</v>
      </c>
      <c r="E1157" s="7">
        <v>0.91207733333333341</v>
      </c>
      <c r="F1157" s="7">
        <v>-1.2591000000000001</v>
      </c>
      <c r="G1157" s="7">
        <v>0.15001</v>
      </c>
      <c r="H1157" s="7">
        <f t="shared" si="55"/>
        <v>0.82387978894391445</v>
      </c>
      <c r="I1157" s="7">
        <v>0.42886399999999997</v>
      </c>
      <c r="J1157" s="7">
        <v>-0.7614133333333335</v>
      </c>
      <c r="K1157" s="8">
        <v>0.33766666666666662</v>
      </c>
      <c r="L1157" s="7">
        <f t="shared" si="56"/>
        <v>0.47151180935938208</v>
      </c>
      <c r="M1157" s="7">
        <v>0.62109099999999995</v>
      </c>
    </row>
    <row r="1158" spans="1:13" x14ac:dyDescent="0.2">
      <c r="A1158" s="1" t="s">
        <v>337</v>
      </c>
      <c r="B1158" s="7">
        <v>0.167798</v>
      </c>
      <c r="C1158" s="7">
        <v>0.20915729999999999</v>
      </c>
      <c r="D1158" s="7">
        <f t="shared" si="54"/>
        <v>0.67952697308960708</v>
      </c>
      <c r="E1158" s="7">
        <v>0.73709233333333335</v>
      </c>
      <c r="F1158" s="7">
        <v>-1.1763000000000001</v>
      </c>
      <c r="G1158" s="7">
        <v>5.9517000000000007E-2</v>
      </c>
      <c r="H1158" s="7">
        <f t="shared" si="55"/>
        <v>1.2253589678566934</v>
      </c>
      <c r="I1158" s="7">
        <v>0.19798666666666667</v>
      </c>
      <c r="J1158" s="7">
        <v>-1.4935333333333334</v>
      </c>
      <c r="K1158" s="8">
        <v>3.0528799999999998E-2</v>
      </c>
      <c r="L1158" s="7">
        <f t="shared" si="56"/>
        <v>1.5152902662424674</v>
      </c>
      <c r="M1158" s="7">
        <v>0.12853700000000001</v>
      </c>
    </row>
    <row r="1159" spans="1:13" x14ac:dyDescent="0.2">
      <c r="A1159" s="1" t="s">
        <v>125</v>
      </c>
      <c r="B1159" s="7">
        <v>2.5729666666666668E-2</v>
      </c>
      <c r="C1159" s="7">
        <v>0.20209000000000002</v>
      </c>
      <c r="D1159" s="7">
        <f t="shared" si="54"/>
        <v>0.69445517610502261</v>
      </c>
      <c r="E1159" s="7">
        <v>0.84225500000000009</v>
      </c>
      <c r="F1159" s="7">
        <v>-1.9534666666666667</v>
      </c>
      <c r="G1159" s="7">
        <v>5.581696666666666E-3</v>
      </c>
      <c r="H1159" s="7">
        <f t="shared" si="55"/>
        <v>2.2532337686306785</v>
      </c>
      <c r="I1159" s="7">
        <v>3.3433666666666667E-2</v>
      </c>
      <c r="J1159" s="7">
        <v>-2.3771999999999998</v>
      </c>
      <c r="K1159" s="8">
        <v>2.7191966666666664E-3</v>
      </c>
      <c r="L1159" s="7">
        <f t="shared" si="56"/>
        <v>2.5655593808055355</v>
      </c>
      <c r="M1159" s="7">
        <v>2.5216666666666665E-2</v>
      </c>
    </row>
    <row r="1160" spans="1:13" x14ac:dyDescent="0.2">
      <c r="A1160" s="1" t="s">
        <v>1274</v>
      </c>
      <c r="B1160" s="7">
        <v>0.29425666666666667</v>
      </c>
      <c r="C1160" s="7">
        <v>2.2184603333333329E-3</v>
      </c>
      <c r="D1160" s="7">
        <f t="shared" si="54"/>
        <v>2.6539483321799979</v>
      </c>
      <c r="E1160" s="7">
        <v>0.216643</v>
      </c>
      <c r="F1160" s="7">
        <v>1.0482266666666666</v>
      </c>
      <c r="G1160" s="7">
        <v>1.9215053333333332E-4</v>
      </c>
      <c r="H1160" s="7">
        <f t="shared" si="55"/>
        <v>3.7163584057694883</v>
      </c>
      <c r="I1160" s="7">
        <v>7.3656666666666662E-3</v>
      </c>
      <c r="J1160" s="7">
        <v>1.5828333333333333</v>
      </c>
      <c r="K1160" s="8">
        <v>3.3771866666666668E-5</v>
      </c>
      <c r="L1160" s="7">
        <f t="shared" si="56"/>
        <v>4.471444934015814</v>
      </c>
      <c r="M1160" s="7">
        <v>4.5306666666666663E-3</v>
      </c>
    </row>
    <row r="1161" spans="1:13" x14ac:dyDescent="0.2">
      <c r="A1161" s="1" t="s">
        <v>953</v>
      </c>
      <c r="B1161" s="7">
        <v>8.7052666666666667E-2</v>
      </c>
      <c r="C1161" s="7">
        <v>0.39287666666666671</v>
      </c>
      <c r="D1161" s="7">
        <f t="shared" si="54"/>
        <v>0.40574376360057746</v>
      </c>
      <c r="E1161" s="7">
        <v>0.94769499999999995</v>
      </c>
      <c r="F1161" s="7">
        <v>0.5741033333333333</v>
      </c>
      <c r="G1161" s="7">
        <v>5.3754333333333341E-2</v>
      </c>
      <c r="H1161" s="7">
        <f t="shared" si="55"/>
        <v>1.2695865199351899</v>
      </c>
      <c r="I1161" s="7">
        <v>0.20384866666666665</v>
      </c>
      <c r="J1161" s="7">
        <v>0.66139000000000003</v>
      </c>
      <c r="K1161" s="8">
        <v>0.49565333333333328</v>
      </c>
      <c r="L1161" s="7">
        <f t="shared" si="56"/>
        <v>0.30482196878878359</v>
      </c>
      <c r="M1161" s="7">
        <v>0.93260066666666663</v>
      </c>
    </row>
    <row r="1162" spans="1:13" x14ac:dyDescent="0.2">
      <c r="A1162" s="1" t="s">
        <v>823</v>
      </c>
      <c r="B1162" s="7">
        <v>8.0016666666666639E-3</v>
      </c>
      <c r="C1162" s="7">
        <v>0.67622333333333329</v>
      </c>
      <c r="D1162" s="7">
        <f t="shared" si="54"/>
        <v>0.16990984782183466</v>
      </c>
      <c r="E1162" s="7">
        <v>0.98945266666666676</v>
      </c>
      <c r="F1162" s="7">
        <v>0.9117666666666665</v>
      </c>
      <c r="G1162" s="7">
        <v>4.1516333333333341E-3</v>
      </c>
      <c r="H1162" s="7">
        <f t="shared" si="55"/>
        <v>2.381781009769862</v>
      </c>
      <c r="I1162" s="7">
        <v>3.7229999999999999E-2</v>
      </c>
      <c r="J1162" s="7">
        <v>0.39334333333333332</v>
      </c>
      <c r="K1162" s="8">
        <v>0.63825333333333334</v>
      </c>
      <c r="L1162" s="7">
        <f t="shared" si="56"/>
        <v>0.19500690837722909</v>
      </c>
      <c r="M1162" s="7">
        <v>0.99999700000000002</v>
      </c>
    </row>
    <row r="1163" spans="1:13" x14ac:dyDescent="0.2">
      <c r="A1163" s="1" t="s">
        <v>1064</v>
      </c>
      <c r="B1163" s="7">
        <v>0.10920766666666666</v>
      </c>
      <c r="C1163" s="7">
        <v>0.204511</v>
      </c>
      <c r="D1163" s="7">
        <f t="shared" si="54"/>
        <v>0.6892833277015179</v>
      </c>
      <c r="E1163" s="7">
        <v>0.78906700000000007</v>
      </c>
      <c r="F1163" s="7">
        <v>0.75795333333333337</v>
      </c>
      <c r="G1163" s="7">
        <v>4.5816999999999997E-2</v>
      </c>
      <c r="H1163" s="7">
        <f t="shared" si="55"/>
        <v>1.3389733508973809</v>
      </c>
      <c r="I1163" s="7">
        <v>0.18249333333333331</v>
      </c>
      <c r="J1163" s="7">
        <v>0.81022000000000005</v>
      </c>
      <c r="K1163" s="8">
        <v>0.14234866666666668</v>
      </c>
      <c r="L1163" s="7">
        <f t="shared" si="56"/>
        <v>0.84664659639213058</v>
      </c>
      <c r="M1163" s="7">
        <v>0.60075733333333337</v>
      </c>
    </row>
    <row r="1164" spans="1:13" x14ac:dyDescent="0.2">
      <c r="A1164" s="1" t="s">
        <v>596</v>
      </c>
      <c r="B1164" s="7">
        <v>-5.7916200000000001E-2</v>
      </c>
      <c r="C1164" s="7">
        <v>0.45275333333333334</v>
      </c>
      <c r="D1164" s="7">
        <f t="shared" si="54"/>
        <v>0.344138343569522</v>
      </c>
      <c r="E1164" s="7">
        <v>0.9999783333333333</v>
      </c>
      <c r="F1164" s="7">
        <v>-7.2975666666666675E-2</v>
      </c>
      <c r="G1164" s="7">
        <v>0.74019666666666672</v>
      </c>
      <c r="H1164" s="7">
        <f t="shared" si="55"/>
        <v>0.13065287499817882</v>
      </c>
      <c r="I1164" s="7">
        <v>0.99999700000000002</v>
      </c>
      <c r="J1164" s="7">
        <v>-0.60591666666666666</v>
      </c>
      <c r="K1164" s="8">
        <v>0.39413000000000004</v>
      </c>
      <c r="L1164" s="7">
        <f t="shared" si="56"/>
        <v>0.40436050667566431</v>
      </c>
      <c r="M1164" s="7">
        <v>0.92535633333333334</v>
      </c>
    </row>
    <row r="1165" spans="1:13" x14ac:dyDescent="0.2">
      <c r="A1165" s="1" t="s">
        <v>1236</v>
      </c>
      <c r="B1165" s="7">
        <v>0.16071666666666667</v>
      </c>
      <c r="C1165" s="7">
        <v>0.22376366666666667</v>
      </c>
      <c r="D1165" s="7">
        <f t="shared" si="54"/>
        <v>0.65021043008284074</v>
      </c>
      <c r="E1165" s="7">
        <v>0.75152699999999995</v>
      </c>
      <c r="F1165" s="7">
        <v>0.88545333333333343</v>
      </c>
      <c r="G1165" s="7">
        <v>3.2362666666666665E-3</v>
      </c>
      <c r="H1165" s="7">
        <f t="shared" si="55"/>
        <v>2.4899556999490446</v>
      </c>
      <c r="I1165" s="7">
        <v>3.0772333333333332E-2</v>
      </c>
      <c r="J1165" s="7">
        <v>1.1099333333333334</v>
      </c>
      <c r="K1165" s="8">
        <v>0.28661583333333335</v>
      </c>
      <c r="L1165" s="7">
        <f t="shared" si="56"/>
        <v>0.54269982182645871</v>
      </c>
      <c r="M1165" s="7">
        <v>0.71015833333333334</v>
      </c>
    </row>
    <row r="1166" spans="1:13" x14ac:dyDescent="0.2">
      <c r="A1166" s="1" t="s">
        <v>1138</v>
      </c>
      <c r="B1166" s="7">
        <v>0.21556</v>
      </c>
      <c r="C1166" s="7">
        <v>0.19313266666666665</v>
      </c>
      <c r="D1166" s="7">
        <f t="shared" si="54"/>
        <v>0.71414426297249756</v>
      </c>
      <c r="E1166" s="7">
        <v>0.70591733333333329</v>
      </c>
      <c r="F1166" s="7">
        <v>0.79606999999999994</v>
      </c>
      <c r="G1166" s="7">
        <v>1.8690100000000001E-2</v>
      </c>
      <c r="H1166" s="7">
        <f t="shared" si="55"/>
        <v>1.7283883749543938</v>
      </c>
      <c r="I1166" s="7">
        <v>9.4153333333333325E-2</v>
      </c>
      <c r="J1166" s="7">
        <v>0.91359666666666672</v>
      </c>
      <c r="K1166" s="8">
        <v>0.22729666666666667</v>
      </c>
      <c r="L1166" s="7">
        <f t="shared" si="56"/>
        <v>0.64340693320986386</v>
      </c>
      <c r="M1166" s="7">
        <v>0.95975300000000008</v>
      </c>
    </row>
    <row r="1167" spans="1:13" x14ac:dyDescent="0.2">
      <c r="A1167" s="1" t="s">
        <v>1001</v>
      </c>
      <c r="B1167" s="7">
        <v>0.16002033333333335</v>
      </c>
      <c r="C1167" s="7">
        <v>0.11023983333333333</v>
      </c>
      <c r="D1167" s="7">
        <f t="shared" si="54"/>
        <v>0.95766145202632935</v>
      </c>
      <c r="E1167" s="7">
        <v>0.63310199999999994</v>
      </c>
      <c r="F1167" s="7">
        <v>0.73715999999999993</v>
      </c>
      <c r="G1167" s="7">
        <v>7.2005666666666662E-2</v>
      </c>
      <c r="H1167" s="7">
        <f t="shared" si="55"/>
        <v>1.1426333243295064</v>
      </c>
      <c r="I1167" s="7">
        <v>0.25117033333333333</v>
      </c>
      <c r="J1167" s="7">
        <v>0.71849000000000007</v>
      </c>
      <c r="K1167" s="8">
        <v>0.17657333333333333</v>
      </c>
      <c r="L1167" s="7">
        <f t="shared" si="56"/>
        <v>0.75307488434086167</v>
      </c>
      <c r="M1167" s="7">
        <v>0.88662833333333335</v>
      </c>
    </row>
    <row r="1168" spans="1:13" x14ac:dyDescent="0.2">
      <c r="A1168" s="1" t="s">
        <v>695</v>
      </c>
      <c r="B1168" s="7">
        <v>6.7531333333333332E-2</v>
      </c>
      <c r="C1168" s="7">
        <v>0.16081999999999999</v>
      </c>
      <c r="D1168" s="7">
        <f t="shared" si="54"/>
        <v>0.7936599422199333</v>
      </c>
      <c r="E1168" s="7">
        <v>0.8005146666666666</v>
      </c>
      <c r="F1168" s="7">
        <v>-0.64584333333333321</v>
      </c>
      <c r="G1168" s="7">
        <v>0.39731966666666668</v>
      </c>
      <c r="H1168" s="7">
        <f t="shared" si="55"/>
        <v>0.40085993755369453</v>
      </c>
      <c r="I1168" s="7">
        <v>0.61530266666666666</v>
      </c>
      <c r="J1168" s="7">
        <v>-0.16314233333333336</v>
      </c>
      <c r="K1168" s="8">
        <v>0.77593666666666661</v>
      </c>
      <c r="L1168" s="7">
        <f t="shared" si="56"/>
        <v>0.11017372518468939</v>
      </c>
      <c r="M1168" s="7">
        <v>0.99999700000000002</v>
      </c>
    </row>
    <row r="1169" spans="1:13" x14ac:dyDescent="0.2">
      <c r="A1169" s="1" t="s">
        <v>522</v>
      </c>
      <c r="B1169" s="7">
        <v>-8.449266666666666E-2</v>
      </c>
      <c r="C1169" s="7">
        <v>0.56235666666666673</v>
      </c>
      <c r="D1169" s="7">
        <f t="shared" si="54"/>
        <v>0.2499881519864752</v>
      </c>
      <c r="E1169" s="7">
        <v>0.9999783333333333</v>
      </c>
      <c r="F1169" s="7">
        <v>-1.4983000000000002</v>
      </c>
      <c r="G1169" s="7">
        <v>9.2741999999999991E-2</v>
      </c>
      <c r="H1169" s="7">
        <f t="shared" si="55"/>
        <v>1.0327235426908281</v>
      </c>
      <c r="I1169" s="7">
        <v>0.27394066666666667</v>
      </c>
      <c r="J1169" s="7">
        <v>-0.92232666666666674</v>
      </c>
      <c r="K1169" s="8">
        <v>0.24534666666666669</v>
      </c>
      <c r="L1169" s="7">
        <f t="shared" si="56"/>
        <v>0.61021983806255209</v>
      </c>
      <c r="M1169" s="7">
        <v>0.6142213333333334</v>
      </c>
    </row>
    <row r="1170" spans="1:13" x14ac:dyDescent="0.2">
      <c r="A1170" s="1" t="s">
        <v>541</v>
      </c>
      <c r="B1170" s="7">
        <v>-9.5496999999999999E-2</v>
      </c>
      <c r="C1170" s="7">
        <v>0.48330000000000001</v>
      </c>
      <c r="D1170" s="7">
        <f t="shared" si="54"/>
        <v>0.31578320486111949</v>
      </c>
      <c r="E1170" s="7">
        <v>0.9999783333333333</v>
      </c>
      <c r="F1170" s="7">
        <v>-0.76035666666666657</v>
      </c>
      <c r="G1170" s="7">
        <v>0.3711266666666666</v>
      </c>
      <c r="H1170" s="7">
        <f t="shared" si="55"/>
        <v>0.43047783904895065</v>
      </c>
      <c r="I1170" s="7">
        <v>0.84391800000000006</v>
      </c>
      <c r="J1170" s="7">
        <v>-0.83778333333333332</v>
      </c>
      <c r="K1170" s="8">
        <v>0.34942000000000001</v>
      </c>
      <c r="L1170" s="7">
        <f t="shared" si="56"/>
        <v>0.45665224062082366</v>
      </c>
      <c r="M1170" s="7">
        <v>0.73459133333333337</v>
      </c>
    </row>
    <row r="1171" spans="1:13" x14ac:dyDescent="0.2">
      <c r="A1171" s="1" t="s">
        <v>646</v>
      </c>
      <c r="B1171" s="7">
        <v>8.9433666666666675E-2</v>
      </c>
      <c r="C1171" s="7">
        <v>0.14486833333333335</v>
      </c>
      <c r="D1171" s="7">
        <f t="shared" si="54"/>
        <v>0.83902653627883272</v>
      </c>
      <c r="E1171" s="7">
        <v>0.74166933333333329</v>
      </c>
      <c r="F1171" s="7">
        <v>-0.78242</v>
      </c>
      <c r="G1171" s="7">
        <v>0.38511999999999996</v>
      </c>
      <c r="H1171" s="7">
        <f t="shared" si="55"/>
        <v>0.41440392706904527</v>
      </c>
      <c r="I1171" s="7">
        <v>0.85880699999999999</v>
      </c>
      <c r="J1171" s="7">
        <v>-0.36549666666666664</v>
      </c>
      <c r="K1171" s="8">
        <v>0.66015333333333326</v>
      </c>
      <c r="L1171" s="7">
        <f t="shared" si="56"/>
        <v>0.18035517947882401</v>
      </c>
      <c r="M1171" s="7">
        <v>0.99999700000000002</v>
      </c>
    </row>
    <row r="1172" spans="1:13" x14ac:dyDescent="0.2">
      <c r="A1172" s="1" t="s">
        <v>526</v>
      </c>
      <c r="B1172" s="7">
        <v>-0.12192433333333334</v>
      </c>
      <c r="C1172" s="7">
        <v>0.44691666666666663</v>
      </c>
      <c r="D1172" s="7">
        <f t="shared" si="54"/>
        <v>0.34977344908455676</v>
      </c>
      <c r="E1172" s="7">
        <v>0.9999783333333333</v>
      </c>
      <c r="F1172" s="7">
        <v>-0.78759666666666661</v>
      </c>
      <c r="G1172" s="7">
        <v>0.40911666666666663</v>
      </c>
      <c r="H1172" s="7">
        <f t="shared" si="55"/>
        <v>0.38815282777631049</v>
      </c>
      <c r="I1172" s="7">
        <v>0.78674500000000014</v>
      </c>
      <c r="J1172" s="7">
        <v>-0.91010333333333326</v>
      </c>
      <c r="K1172" s="8">
        <v>0.24046999999999999</v>
      </c>
      <c r="L1172" s="7">
        <f t="shared" si="56"/>
        <v>0.61893909661710955</v>
      </c>
      <c r="M1172" s="7">
        <v>0.61812833333333328</v>
      </c>
    </row>
    <row r="1173" spans="1:13" x14ac:dyDescent="0.2">
      <c r="A1173" s="1" t="s">
        <v>871</v>
      </c>
      <c r="B1173" s="7">
        <v>-4.562000000000001E-3</v>
      </c>
      <c r="C1173" s="7">
        <v>0.24522333333333335</v>
      </c>
      <c r="D1173" s="7">
        <f t="shared" si="54"/>
        <v>0.61043820847749763</v>
      </c>
      <c r="E1173" s="7">
        <v>0.9338616666666667</v>
      </c>
      <c r="F1173" s="7">
        <v>0.4615266666666667</v>
      </c>
      <c r="G1173" s="7">
        <v>0.29461333333333334</v>
      </c>
      <c r="H1173" s="7">
        <f t="shared" si="55"/>
        <v>0.53074760215714401</v>
      </c>
      <c r="I1173" s="7">
        <v>0.7348176666666667</v>
      </c>
      <c r="J1173" s="7">
        <v>0.51659333333333335</v>
      </c>
      <c r="K1173" s="8">
        <v>0.43095</v>
      </c>
      <c r="L1173" s="7">
        <f t="shared" si="56"/>
        <v>0.36557311495237127</v>
      </c>
      <c r="M1173" s="7">
        <v>0.92670533333333338</v>
      </c>
    </row>
    <row r="1174" spans="1:13" x14ac:dyDescent="0.2">
      <c r="A1174" s="1" t="s">
        <v>111</v>
      </c>
      <c r="B1174" s="7">
        <v>-1.7863333333333331E-3</v>
      </c>
      <c r="C1174" s="7">
        <v>0.64584999999999992</v>
      </c>
      <c r="D1174" s="7">
        <f t="shared" si="54"/>
        <v>0.18986833608639331</v>
      </c>
      <c r="E1174" s="7">
        <v>0.9999783333333333</v>
      </c>
      <c r="F1174" s="7">
        <v>-2.1562999999999999</v>
      </c>
      <c r="G1174" s="7">
        <v>4.3402666666666661E-3</v>
      </c>
      <c r="H1174" s="7">
        <f t="shared" si="55"/>
        <v>2.3624835865464711</v>
      </c>
      <c r="I1174" s="7">
        <v>2.8088000000000002E-2</v>
      </c>
      <c r="J1174" s="7">
        <v>-2.4179666666666666</v>
      </c>
      <c r="K1174" s="8">
        <v>6.8440666666666665E-3</v>
      </c>
      <c r="L1174" s="7">
        <f t="shared" si="56"/>
        <v>2.1646857687357812</v>
      </c>
      <c r="M1174" s="7">
        <v>4.4571666666666669E-2</v>
      </c>
    </row>
    <row r="1175" spans="1:13" x14ac:dyDescent="0.2">
      <c r="A1175" s="1" t="s">
        <v>670</v>
      </c>
      <c r="B1175" s="7">
        <v>-0.14649333333333334</v>
      </c>
      <c r="C1175" s="7">
        <v>0.31577333333333335</v>
      </c>
      <c r="D1175" s="7">
        <f t="shared" si="54"/>
        <v>0.50062454840998782</v>
      </c>
      <c r="E1175" s="7">
        <v>0.89507966666666672</v>
      </c>
      <c r="F1175" s="7">
        <v>-0.68100000000000005</v>
      </c>
      <c r="G1175" s="7">
        <v>0.29698333333333332</v>
      </c>
      <c r="H1175" s="7">
        <f t="shared" si="55"/>
        <v>0.52726792254967603</v>
      </c>
      <c r="I1175" s="7">
        <v>0.73624133333333341</v>
      </c>
      <c r="J1175" s="7">
        <v>-0.2497273333333333</v>
      </c>
      <c r="K1175" s="8">
        <v>0.53381999999999996</v>
      </c>
      <c r="L1175" s="7">
        <f t="shared" si="56"/>
        <v>0.27260515904809141</v>
      </c>
      <c r="M1175" s="7">
        <v>0.99999700000000002</v>
      </c>
    </row>
    <row r="1176" spans="1:13" x14ac:dyDescent="0.2">
      <c r="A1176" s="1" t="s">
        <v>242</v>
      </c>
      <c r="B1176" s="7">
        <v>0.20394000000000001</v>
      </c>
      <c r="C1176" s="7">
        <v>0.104999</v>
      </c>
      <c r="D1176" s="7">
        <f t="shared" si="54"/>
        <v>0.9788148370876808</v>
      </c>
      <c r="E1176" s="7">
        <v>0.73272266666666663</v>
      </c>
      <c r="F1176" s="7">
        <v>-1.9222333333333335</v>
      </c>
      <c r="G1176" s="7">
        <v>1.7572999999999998E-3</v>
      </c>
      <c r="H1176" s="7">
        <f t="shared" si="55"/>
        <v>2.7551540909675638</v>
      </c>
      <c r="I1176" s="7">
        <v>1.6584666666666664E-2</v>
      </c>
      <c r="J1176" s="7">
        <v>-1.8431</v>
      </c>
      <c r="K1176" s="8">
        <v>3.1874E-3</v>
      </c>
      <c r="L1176" s="7">
        <f t="shared" si="56"/>
        <v>2.4965634316966399</v>
      </c>
      <c r="M1176" s="7">
        <v>2.8769333333333338E-2</v>
      </c>
    </row>
    <row r="1177" spans="1:13" x14ac:dyDescent="0.2">
      <c r="A1177" s="1" t="s">
        <v>964</v>
      </c>
      <c r="B1177" s="7">
        <v>-1.6711000000000004E-2</v>
      </c>
      <c r="C1177" s="7">
        <v>0.41252333333333335</v>
      </c>
      <c r="D1177" s="7">
        <f t="shared" si="54"/>
        <v>0.38455148165631847</v>
      </c>
      <c r="E1177" s="7">
        <v>0.9999783333333333</v>
      </c>
      <c r="F1177" s="7">
        <v>0.70240666666666662</v>
      </c>
      <c r="G1177" s="7">
        <v>3.3244666666666665E-2</v>
      </c>
      <c r="H1177" s="7">
        <f t="shared" si="55"/>
        <v>1.4782780172186232</v>
      </c>
      <c r="I1177" s="7">
        <v>0.14382733333333333</v>
      </c>
      <c r="J1177" s="7">
        <v>0.67567666666666659</v>
      </c>
      <c r="K1177" s="8">
        <v>0.13621033333333332</v>
      </c>
      <c r="L1177" s="7">
        <f t="shared" si="56"/>
        <v>0.86578994426305511</v>
      </c>
      <c r="M1177" s="7">
        <v>0.69097699999999984</v>
      </c>
    </row>
    <row r="1178" spans="1:13" x14ac:dyDescent="0.2">
      <c r="A1178" s="1" t="s">
        <v>1065</v>
      </c>
      <c r="B1178" s="7">
        <v>8.5567333333333329E-2</v>
      </c>
      <c r="C1178" s="7">
        <v>0.46744999999999998</v>
      </c>
      <c r="D1178" s="7">
        <f t="shared" si="54"/>
        <v>0.33026483588321354</v>
      </c>
      <c r="E1178" s="7">
        <v>0.90916300000000005</v>
      </c>
      <c r="F1178" s="7">
        <v>0.57408666666666675</v>
      </c>
      <c r="G1178" s="7">
        <v>8.1320000000000003E-2</v>
      </c>
      <c r="H1178" s="7">
        <f t="shared" si="55"/>
        <v>1.0898026300339989</v>
      </c>
      <c r="I1178" s="7">
        <v>0.26092366666666666</v>
      </c>
      <c r="J1178" s="7">
        <v>0.81110000000000004</v>
      </c>
      <c r="K1178" s="8">
        <v>0.28960600000000003</v>
      </c>
      <c r="L1178" s="7">
        <f t="shared" si="56"/>
        <v>0.53819244475424721</v>
      </c>
      <c r="M1178" s="7">
        <v>0.7710326666666667</v>
      </c>
    </row>
    <row r="1179" spans="1:13" x14ac:dyDescent="0.2">
      <c r="A1179" s="1" t="s">
        <v>1134</v>
      </c>
      <c r="B1179" s="7">
        <v>-4.2389333333333334E-2</v>
      </c>
      <c r="C1179" s="7">
        <v>0.59232666666666667</v>
      </c>
      <c r="D1179" s="7">
        <f t="shared" si="54"/>
        <v>0.22743871489326803</v>
      </c>
      <c r="E1179" s="7">
        <v>0.99254166666666654</v>
      </c>
      <c r="F1179" s="7">
        <v>0.49521666666666664</v>
      </c>
      <c r="G1179" s="7">
        <v>0.22730333333333333</v>
      </c>
      <c r="H1179" s="7">
        <f t="shared" si="55"/>
        <v>0.64339419543359366</v>
      </c>
      <c r="I1179" s="7">
        <v>0.61367400000000005</v>
      </c>
      <c r="J1179" s="7">
        <v>0.90135666666666658</v>
      </c>
      <c r="K1179" s="8">
        <v>0.20597166666666666</v>
      </c>
      <c r="L1179" s="7">
        <f t="shared" si="56"/>
        <v>0.68619251679888804</v>
      </c>
      <c r="M1179" s="7">
        <v>0.63061233333333333</v>
      </c>
    </row>
    <row r="1180" spans="1:13" x14ac:dyDescent="0.2">
      <c r="A1180" s="1" t="s">
        <v>255</v>
      </c>
      <c r="B1180" s="7">
        <v>0.10701633333333334</v>
      </c>
      <c r="C1180" s="7">
        <v>0.20371266666666668</v>
      </c>
      <c r="D1180" s="7">
        <f t="shared" si="54"/>
        <v>0.6909819661279244</v>
      </c>
      <c r="E1180" s="7">
        <v>0.79374500000000003</v>
      </c>
      <c r="F1180" s="7">
        <v>-1.5973666666666666</v>
      </c>
      <c r="G1180" s="7">
        <v>0.10073500000000001</v>
      </c>
      <c r="H1180" s="7">
        <f t="shared" si="55"/>
        <v>0.99681960922874768</v>
      </c>
      <c r="I1180" s="7">
        <v>0.30765433333333331</v>
      </c>
      <c r="J1180" s="7">
        <v>-1.8116666666666668</v>
      </c>
      <c r="K1180" s="8">
        <v>4.6996399999999994E-2</v>
      </c>
      <c r="L1180" s="7">
        <f t="shared" si="56"/>
        <v>1.3279354084475827</v>
      </c>
      <c r="M1180" s="7">
        <v>0.17297666666666667</v>
      </c>
    </row>
    <row r="1181" spans="1:13" x14ac:dyDescent="0.2">
      <c r="A1181" s="1" t="s">
        <v>644</v>
      </c>
      <c r="B1181" s="7">
        <v>-8.1127999999999992E-2</v>
      </c>
      <c r="C1181" s="7">
        <v>0.19133999999999998</v>
      </c>
      <c r="D1181" s="7">
        <f t="shared" si="54"/>
        <v>0.71819423037339725</v>
      </c>
      <c r="E1181" s="7">
        <v>0.90739233333333347</v>
      </c>
      <c r="F1181" s="7">
        <v>-1.2875233333333334</v>
      </c>
      <c r="G1181" s="7">
        <v>0.14063533333333333</v>
      </c>
      <c r="H1181" s="7">
        <f t="shared" si="55"/>
        <v>0.85190555311506799</v>
      </c>
      <c r="I1181" s="7">
        <v>0.38782500000000003</v>
      </c>
      <c r="J1181" s="7">
        <v>-0.37973999999999997</v>
      </c>
      <c r="K1181" s="8">
        <v>0.26929833333333336</v>
      </c>
      <c r="L1181" s="7">
        <f t="shared" si="56"/>
        <v>0.56976633439530844</v>
      </c>
      <c r="M1181" s="7">
        <v>0.52531433333333333</v>
      </c>
    </row>
    <row r="1182" spans="1:13" x14ac:dyDescent="0.2">
      <c r="A1182" s="1" t="s">
        <v>1142</v>
      </c>
      <c r="B1182" s="7">
        <v>5.6439466666666667E-2</v>
      </c>
      <c r="C1182" s="7">
        <v>0.48506333333333335</v>
      </c>
      <c r="D1182" s="7">
        <f t="shared" si="54"/>
        <v>0.31420155310605857</v>
      </c>
      <c r="E1182" s="7">
        <v>0.97463999999999995</v>
      </c>
      <c r="F1182" s="7">
        <v>0.88175333333333328</v>
      </c>
      <c r="G1182" s="7">
        <v>1.6882399999999999E-2</v>
      </c>
      <c r="H1182" s="7">
        <f t="shared" si="55"/>
        <v>1.7725658140690157</v>
      </c>
      <c r="I1182" s="7">
        <v>8.1861000000000003E-2</v>
      </c>
      <c r="J1182" s="7">
        <v>0.91853333333333342</v>
      </c>
      <c r="K1182" s="8">
        <v>0.30551433333333328</v>
      </c>
      <c r="L1182" s="7">
        <f t="shared" si="56"/>
        <v>0.51496840983533854</v>
      </c>
      <c r="M1182" s="7">
        <v>0.72701166666666672</v>
      </c>
    </row>
    <row r="1183" spans="1:13" x14ac:dyDescent="0.2">
      <c r="A1183" s="1" t="s">
        <v>1002</v>
      </c>
      <c r="B1183" s="7">
        <v>0.15067</v>
      </c>
      <c r="C1183" s="7">
        <v>0.19015300000000002</v>
      </c>
      <c r="D1183" s="7">
        <f t="shared" si="54"/>
        <v>0.72089681843452857</v>
      </c>
      <c r="E1183" s="7">
        <v>0.76038733333333342</v>
      </c>
      <c r="F1183" s="7">
        <v>0.49554666666666664</v>
      </c>
      <c r="G1183" s="7">
        <v>0.26239333333333331</v>
      </c>
      <c r="H1183" s="7">
        <f t="shared" si="55"/>
        <v>0.58104720334106608</v>
      </c>
      <c r="I1183" s="7">
        <v>0.65431133333333336</v>
      </c>
      <c r="J1183" s="7">
        <v>0.71866666666666656</v>
      </c>
      <c r="K1183" s="8">
        <v>0.44506000000000001</v>
      </c>
      <c r="L1183" s="7">
        <f t="shared" si="56"/>
        <v>0.35158143640698908</v>
      </c>
      <c r="M1183" s="7">
        <v>0.91374999999999995</v>
      </c>
    </row>
    <row r="1184" spans="1:13" x14ac:dyDescent="0.2">
      <c r="A1184" s="1" t="s">
        <v>945</v>
      </c>
      <c r="B1184" s="7">
        <v>4.4689666666666676E-2</v>
      </c>
      <c r="C1184" s="7">
        <v>0.30645033333333332</v>
      </c>
      <c r="D1184" s="7">
        <f t="shared" si="54"/>
        <v>0.51363990191915276</v>
      </c>
      <c r="E1184" s="7">
        <v>0.8497676666666667</v>
      </c>
      <c r="F1184" s="7">
        <v>0.65949000000000002</v>
      </c>
      <c r="G1184" s="7">
        <v>0.15864698666666668</v>
      </c>
      <c r="H1184" s="7">
        <f t="shared" si="55"/>
        <v>0.79956817245400169</v>
      </c>
      <c r="I1184" s="7">
        <v>0.40760466666666662</v>
      </c>
      <c r="J1184" s="7">
        <v>0.64490333333333327</v>
      </c>
      <c r="K1184" s="8">
        <v>0.30303666666666668</v>
      </c>
      <c r="L1184" s="7">
        <f t="shared" si="56"/>
        <v>0.51850481978952812</v>
      </c>
      <c r="M1184" s="7">
        <v>0.8824833333333334</v>
      </c>
    </row>
    <row r="1185" spans="1:13" x14ac:dyDescent="0.2">
      <c r="A1185" s="1" t="s">
        <v>1213</v>
      </c>
      <c r="B1185" s="7">
        <v>0.26690666666666668</v>
      </c>
      <c r="C1185" s="7">
        <v>1.6933633333333333E-2</v>
      </c>
      <c r="D1185" s="7">
        <f t="shared" si="54"/>
        <v>1.7712498483103225</v>
      </c>
      <c r="E1185" s="7">
        <v>0.48458333333333337</v>
      </c>
      <c r="F1185" s="7">
        <v>0.98780999999999997</v>
      </c>
      <c r="G1185" s="7">
        <v>1.7596000000000001E-3</v>
      </c>
      <c r="H1185" s="7">
        <f t="shared" si="55"/>
        <v>2.7545860466951746</v>
      </c>
      <c r="I1185" s="7">
        <v>2.2466E-2</v>
      </c>
      <c r="J1185" s="7">
        <v>1.0561733333333334</v>
      </c>
      <c r="K1185" s="8">
        <v>0.24911899999999998</v>
      </c>
      <c r="L1185" s="7">
        <f t="shared" si="56"/>
        <v>0.60359314809384823</v>
      </c>
      <c r="M1185" s="7">
        <v>0.65182466666666661</v>
      </c>
    </row>
    <row r="1186" spans="1:13" x14ac:dyDescent="0.2">
      <c r="A1186" s="1" t="s">
        <v>1185</v>
      </c>
      <c r="B1186" s="7">
        <v>8.3991999999999997E-2</v>
      </c>
      <c r="C1186" s="7">
        <v>0.19124266666666667</v>
      </c>
      <c r="D1186" s="7">
        <f t="shared" si="54"/>
        <v>0.71841520917963642</v>
      </c>
      <c r="E1186" s="7">
        <v>0.73576166666666654</v>
      </c>
      <c r="F1186" s="7">
        <v>0.78104666666666667</v>
      </c>
      <c r="G1186" s="7">
        <v>5.2810066666666662E-2</v>
      </c>
      <c r="H1186" s="7">
        <f t="shared" si="55"/>
        <v>1.2772832842640676</v>
      </c>
      <c r="I1186" s="7">
        <v>0.18744799999999998</v>
      </c>
      <c r="J1186" s="7">
        <v>0.99533000000000005</v>
      </c>
      <c r="K1186" s="8">
        <v>0.299095</v>
      </c>
      <c r="L1186" s="7">
        <f t="shared" si="56"/>
        <v>0.52419084705079411</v>
      </c>
      <c r="M1186" s="7">
        <v>0.86283399999999999</v>
      </c>
    </row>
    <row r="1187" spans="1:13" x14ac:dyDescent="0.2">
      <c r="A1187" s="1" t="s">
        <v>903</v>
      </c>
      <c r="B1187" s="7">
        <v>0.11436733333333333</v>
      </c>
      <c r="C1187" s="7">
        <v>0.26783499999999999</v>
      </c>
      <c r="D1187" s="7">
        <f t="shared" si="54"/>
        <v>0.57213267111170762</v>
      </c>
      <c r="E1187" s="7">
        <v>0.84629733333333323</v>
      </c>
      <c r="F1187" s="7">
        <v>0.7320766666666666</v>
      </c>
      <c r="G1187" s="7">
        <v>6.2697333333333341E-2</v>
      </c>
      <c r="H1187" s="7">
        <f t="shared" si="55"/>
        <v>1.2027509303534434</v>
      </c>
      <c r="I1187" s="7">
        <v>0.20941666666666667</v>
      </c>
      <c r="J1187" s="7">
        <v>0.58229333333333333</v>
      </c>
      <c r="K1187" s="8">
        <v>0.39768000000000003</v>
      </c>
      <c r="L1187" s="7">
        <f t="shared" si="56"/>
        <v>0.40046624986905721</v>
      </c>
      <c r="M1187" s="7">
        <v>0.99637333333333322</v>
      </c>
    </row>
    <row r="1188" spans="1:13" x14ac:dyDescent="0.2">
      <c r="A1188" s="1" t="s">
        <v>779</v>
      </c>
      <c r="B1188" s="7">
        <v>-7.2875399999999993E-2</v>
      </c>
      <c r="C1188" s="7">
        <v>0.38886666666666669</v>
      </c>
      <c r="D1188" s="7">
        <f t="shared" si="54"/>
        <v>0.41019928262566574</v>
      </c>
      <c r="E1188" s="7">
        <v>0.9529656666666666</v>
      </c>
      <c r="F1188" s="7">
        <v>-0.88477333333333341</v>
      </c>
      <c r="G1188" s="7">
        <v>8.4227666666666659E-2</v>
      </c>
      <c r="H1188" s="7">
        <f t="shared" si="55"/>
        <v>1.0745452302692515</v>
      </c>
      <c r="I1188" s="7">
        <v>0.25738633333333333</v>
      </c>
      <c r="J1188" s="7">
        <v>0.24194666666666667</v>
      </c>
      <c r="K1188" s="8">
        <v>0.63141666666666663</v>
      </c>
      <c r="L1188" s="7">
        <f t="shared" si="56"/>
        <v>0.19968395879819631</v>
      </c>
      <c r="M1188" s="7">
        <v>0.99999700000000002</v>
      </c>
    </row>
    <row r="1189" spans="1:13" x14ac:dyDescent="0.2">
      <c r="A1189" s="1" t="s">
        <v>216</v>
      </c>
      <c r="B1189" s="7">
        <v>-0.32713333333333333</v>
      </c>
      <c r="C1189" s="7">
        <v>4.9313833333333335E-2</v>
      </c>
      <c r="D1189" s="7">
        <f t="shared" si="54"/>
        <v>1.3070312369576647</v>
      </c>
      <c r="E1189" s="7">
        <v>0.33803099999999997</v>
      </c>
      <c r="F1189" s="7">
        <v>-2.4933666666666667</v>
      </c>
      <c r="G1189" s="7">
        <v>1.4405333333333333E-3</v>
      </c>
      <c r="H1189" s="7">
        <f t="shared" si="55"/>
        <v>2.8414766878762867</v>
      </c>
      <c r="I1189" s="7">
        <v>1.4718E-2</v>
      </c>
      <c r="J1189" s="7">
        <v>-1.9480333333333331</v>
      </c>
      <c r="K1189" s="8">
        <v>4.7181699999999993E-2</v>
      </c>
      <c r="L1189" s="7">
        <f t="shared" si="56"/>
        <v>1.3262264151393117</v>
      </c>
      <c r="M1189" s="7">
        <v>0.15670900000000001</v>
      </c>
    </row>
    <row r="1190" spans="1:13" x14ac:dyDescent="0.2">
      <c r="A1190" s="1" t="s">
        <v>813</v>
      </c>
      <c r="B1190" s="7">
        <v>8.1413333333333338E-2</v>
      </c>
      <c r="C1190" s="7">
        <v>0.42344333333333334</v>
      </c>
      <c r="D1190" s="7">
        <f t="shared" si="54"/>
        <v>0.37320470025007996</v>
      </c>
      <c r="E1190" s="7">
        <v>0.95293666666666665</v>
      </c>
      <c r="F1190" s="7">
        <v>0.58001999999999998</v>
      </c>
      <c r="G1190" s="7">
        <v>2.1461599999999997E-2</v>
      </c>
      <c r="H1190" s="7">
        <f t="shared" si="55"/>
        <v>1.6683379037461876</v>
      </c>
      <c r="I1190" s="7">
        <v>9.9087333333333347E-2</v>
      </c>
      <c r="J1190" s="7">
        <v>0.349383</v>
      </c>
      <c r="K1190" s="8">
        <v>0.5715433333333334</v>
      </c>
      <c r="L1190" s="7">
        <f t="shared" si="56"/>
        <v>0.24295083663509584</v>
      </c>
      <c r="M1190" s="7">
        <v>0.99999700000000002</v>
      </c>
    </row>
    <row r="1191" spans="1:13" x14ac:dyDescent="0.2">
      <c r="A1191" s="1" t="s">
        <v>487</v>
      </c>
      <c r="B1191" s="7">
        <v>9.0340666666666666E-2</v>
      </c>
      <c r="C1191" s="7">
        <v>0.40600333333333333</v>
      </c>
      <c r="D1191" s="7">
        <f t="shared" si="54"/>
        <v>0.39147040080130263</v>
      </c>
      <c r="E1191" s="7">
        <v>0.94993533333333335</v>
      </c>
      <c r="F1191" s="7">
        <v>-1.4474666666666665</v>
      </c>
      <c r="G1191" s="7">
        <v>0.15758066666666667</v>
      </c>
      <c r="H1191" s="7">
        <f t="shared" si="55"/>
        <v>0.80249706651036412</v>
      </c>
      <c r="I1191" s="7">
        <v>0.43602600000000002</v>
      </c>
      <c r="J1191" s="7">
        <v>-1.0462833333333335</v>
      </c>
      <c r="K1191" s="8">
        <v>0.14395033333333332</v>
      </c>
      <c r="L1191" s="7">
        <f t="shared" si="56"/>
        <v>0.84178732512657517</v>
      </c>
      <c r="M1191" s="7">
        <v>0.3983646666666667</v>
      </c>
    </row>
    <row r="1192" spans="1:13" x14ac:dyDescent="0.2">
      <c r="A1192" s="1" t="s">
        <v>259</v>
      </c>
      <c r="B1192" s="7">
        <v>8.5385333333333327E-2</v>
      </c>
      <c r="C1192" s="7">
        <v>0.22098666666666666</v>
      </c>
      <c r="D1192" s="7">
        <f t="shared" si="54"/>
        <v>0.65563392888401872</v>
      </c>
      <c r="E1192" s="7">
        <v>0.84823666666666664</v>
      </c>
      <c r="F1192" s="7">
        <v>-2.6451666666666669</v>
      </c>
      <c r="G1192" s="7">
        <v>1.2565333333333334E-3</v>
      </c>
      <c r="H1192" s="7">
        <f t="shared" si="55"/>
        <v>2.9008259859486736</v>
      </c>
      <c r="I1192" s="7">
        <v>1.3850000000000001E-2</v>
      </c>
      <c r="J1192" s="7">
        <v>-1.7871333333333335</v>
      </c>
      <c r="K1192" s="8">
        <v>2.2859999999999998E-3</v>
      </c>
      <c r="L1192" s="7">
        <f t="shared" si="56"/>
        <v>2.6409237739407372</v>
      </c>
      <c r="M1192" s="7">
        <v>2.4179333333333334E-2</v>
      </c>
    </row>
    <row r="1193" spans="1:13" x14ac:dyDescent="0.2">
      <c r="A1193" s="1" t="s">
        <v>1110</v>
      </c>
      <c r="B1193" s="7">
        <v>0.12030433333333333</v>
      </c>
      <c r="C1193" s="7">
        <v>0.25638999999999995</v>
      </c>
      <c r="D1193" s="7">
        <f t="shared" si="54"/>
        <v>0.59109891764585698</v>
      </c>
      <c r="E1193" s="7">
        <v>0.87896066666666661</v>
      </c>
      <c r="F1193" s="7">
        <v>0.72091333333333329</v>
      </c>
      <c r="G1193" s="7">
        <v>5.4722E-3</v>
      </c>
      <c r="H1193" s="7">
        <f t="shared" si="55"/>
        <v>2.2618380382416889</v>
      </c>
      <c r="I1193" s="7">
        <v>4.3035333333333335E-2</v>
      </c>
      <c r="J1193" s="7">
        <v>0.88025666666666658</v>
      </c>
      <c r="K1193" s="8">
        <v>0.37952000000000002</v>
      </c>
      <c r="L1193" s="7">
        <f t="shared" si="56"/>
        <v>0.42076533265185018</v>
      </c>
      <c r="M1193" s="7">
        <v>0.99637333333333322</v>
      </c>
    </row>
    <row r="1194" spans="1:13" x14ac:dyDescent="0.2">
      <c r="A1194" s="1" t="s">
        <v>378</v>
      </c>
      <c r="B1194" s="7">
        <v>-6.4886666666666662E-2</v>
      </c>
      <c r="C1194" s="7">
        <v>0.44097000000000003</v>
      </c>
      <c r="D1194" s="7">
        <f t="shared" si="54"/>
        <v>0.35559095537940594</v>
      </c>
      <c r="E1194" s="7">
        <v>0.97153066666666665</v>
      </c>
      <c r="F1194" s="7">
        <v>-0.52649999999999997</v>
      </c>
      <c r="G1194" s="7">
        <v>0.53508999999999995</v>
      </c>
      <c r="H1194" s="7">
        <f t="shared" si="55"/>
        <v>0.27157316523841618</v>
      </c>
      <c r="I1194" s="7">
        <v>0.99999700000000002</v>
      </c>
      <c r="J1194" s="7">
        <v>-1.3683333333333334</v>
      </c>
      <c r="K1194" s="8">
        <v>0.13742840000000001</v>
      </c>
      <c r="L1194" s="7">
        <f t="shared" si="56"/>
        <v>0.86192350971626019</v>
      </c>
      <c r="M1194" s="7">
        <v>0.37558399999999997</v>
      </c>
    </row>
    <row r="1195" spans="1:13" x14ac:dyDescent="0.2">
      <c r="A1195" s="1" t="s">
        <v>868</v>
      </c>
      <c r="B1195" s="7">
        <v>2.9307033333333333E-2</v>
      </c>
      <c r="C1195" s="7">
        <v>0.55099666666666669</v>
      </c>
      <c r="D1195" s="7">
        <f t="shared" si="54"/>
        <v>0.25885102846700236</v>
      </c>
      <c r="E1195" s="7">
        <v>0.97182266666666661</v>
      </c>
      <c r="F1195" s="7">
        <v>0.66809999999999992</v>
      </c>
      <c r="G1195" s="7">
        <v>7.2994199999999995E-2</v>
      </c>
      <c r="H1195" s="7">
        <f t="shared" si="55"/>
        <v>1.1367116468393599</v>
      </c>
      <c r="I1195" s="7">
        <v>0.23040566666666665</v>
      </c>
      <c r="J1195" s="7">
        <v>0.51229999999999998</v>
      </c>
      <c r="K1195" s="8">
        <v>0.41270333333333326</v>
      </c>
      <c r="L1195" s="7">
        <f t="shared" si="56"/>
        <v>0.38436202338711817</v>
      </c>
      <c r="M1195" s="7">
        <v>0.96797033333333327</v>
      </c>
    </row>
    <row r="1196" spans="1:13" x14ac:dyDescent="0.2">
      <c r="A1196" s="1" t="s">
        <v>523</v>
      </c>
      <c r="B1196" s="7">
        <v>7.9297000000000006E-2</v>
      </c>
      <c r="C1196" s="7">
        <v>0.33780933333333335</v>
      </c>
      <c r="D1196" s="7">
        <f t="shared" si="54"/>
        <v>0.47132835547795265</v>
      </c>
      <c r="E1196" s="7">
        <v>0.84243733333333337</v>
      </c>
      <c r="F1196" s="7">
        <v>-1.4704666666666668</v>
      </c>
      <c r="G1196" s="7">
        <v>1.8387333333333335E-2</v>
      </c>
      <c r="H1196" s="7">
        <f t="shared" si="55"/>
        <v>1.7354812507833364</v>
      </c>
      <c r="I1196" s="7">
        <v>8.5294333333333319E-2</v>
      </c>
      <c r="J1196" s="7">
        <v>-0.91918</v>
      </c>
      <c r="K1196" s="8">
        <v>0.17889999999999998</v>
      </c>
      <c r="L1196" s="7">
        <f t="shared" si="56"/>
        <v>0.74738965943262703</v>
      </c>
      <c r="M1196" s="7">
        <v>0.50018333333333331</v>
      </c>
    </row>
    <row r="1197" spans="1:13" x14ac:dyDescent="0.2">
      <c r="A1197" s="1" t="s">
        <v>85</v>
      </c>
      <c r="B1197" s="7">
        <v>0.20808000000000001</v>
      </c>
      <c r="C1197" s="7">
        <v>0.10782066666666666</v>
      </c>
      <c r="D1197" s="7">
        <f t="shared" si="54"/>
        <v>0.96729798721003979</v>
      </c>
      <c r="E1197" s="7">
        <v>0.65230900000000003</v>
      </c>
      <c r="F1197" s="7">
        <v>-1.5728333333333335</v>
      </c>
      <c r="G1197" s="7">
        <v>5.5453833333333334E-2</v>
      </c>
      <c r="H1197" s="7">
        <f t="shared" si="55"/>
        <v>1.2560684271889089</v>
      </c>
      <c r="I1197" s="7">
        <v>0.16530300000000001</v>
      </c>
      <c r="J1197" s="7">
        <v>-2.6032000000000002</v>
      </c>
      <c r="K1197" s="8">
        <v>1.1649E-2</v>
      </c>
      <c r="L1197" s="7">
        <f t="shared" si="56"/>
        <v>1.9337113547342899</v>
      </c>
      <c r="M1197" s="7">
        <v>6.352066666666667E-2</v>
      </c>
    </row>
    <row r="1198" spans="1:13" x14ac:dyDescent="0.2">
      <c r="A1198" s="1" t="s">
        <v>669</v>
      </c>
      <c r="B1198" s="7">
        <v>-3.4933333333333323E-2</v>
      </c>
      <c r="C1198" s="7">
        <v>0.18526333333333334</v>
      </c>
      <c r="D1198" s="7">
        <f t="shared" si="54"/>
        <v>0.73221052621117877</v>
      </c>
      <c r="E1198" s="7">
        <v>0.85966633333333331</v>
      </c>
      <c r="F1198" s="7">
        <v>-0.16424</v>
      </c>
      <c r="G1198" s="7">
        <v>0.48482000000000003</v>
      </c>
      <c r="H1198" s="7">
        <f t="shared" si="55"/>
        <v>0.31441947277230115</v>
      </c>
      <c r="I1198" s="7">
        <v>0.95686833333333343</v>
      </c>
      <c r="J1198" s="7">
        <v>-0.27618333333333334</v>
      </c>
      <c r="K1198" s="8">
        <v>0.33313333333333334</v>
      </c>
      <c r="L1198" s="7">
        <f t="shared" si="56"/>
        <v>0.4773819096130944</v>
      </c>
      <c r="M1198" s="7">
        <v>0.84317099999999989</v>
      </c>
    </row>
    <row r="1199" spans="1:13" x14ac:dyDescent="0.2">
      <c r="A1199" s="1" t="s">
        <v>96</v>
      </c>
      <c r="B1199" s="7">
        <v>-6.3486000000000001E-2</v>
      </c>
      <c r="C1199" s="7">
        <v>0.54543333333333333</v>
      </c>
      <c r="D1199" s="7">
        <f t="shared" si="54"/>
        <v>0.26325832433284341</v>
      </c>
      <c r="E1199" s="7">
        <v>0.97274233333333326</v>
      </c>
      <c r="F1199" s="7">
        <v>-2.7361</v>
      </c>
      <c r="G1199" s="7">
        <v>1.5081000000000001E-3</v>
      </c>
      <c r="H1199" s="7">
        <f t="shared" si="55"/>
        <v>2.8215698600522621</v>
      </c>
      <c r="I1199" s="7">
        <v>1.5183666666666666E-2</v>
      </c>
      <c r="J1199" s="7">
        <v>-2.5154999999999998</v>
      </c>
      <c r="K1199" s="8">
        <v>9.112586666666667E-3</v>
      </c>
      <c r="L1199" s="7">
        <f t="shared" si="56"/>
        <v>2.0403583282294022</v>
      </c>
      <c r="M1199" s="7">
        <v>5.4162666666666665E-2</v>
      </c>
    </row>
    <row r="1200" spans="1:13" x14ac:dyDescent="0.2">
      <c r="A1200" s="1" t="s">
        <v>86</v>
      </c>
      <c r="B1200" s="7">
        <v>0.12141966666666666</v>
      </c>
      <c r="C1200" s="7">
        <v>0.26316999999999996</v>
      </c>
      <c r="D1200" s="7">
        <f t="shared" si="54"/>
        <v>0.57976361953011213</v>
      </c>
      <c r="E1200" s="7">
        <v>0.87439733333333336</v>
      </c>
      <c r="F1200" s="7">
        <v>-2.1488999999999998</v>
      </c>
      <c r="G1200" s="7">
        <v>3.86748E-3</v>
      </c>
      <c r="H1200" s="7">
        <f t="shared" si="55"/>
        <v>2.4125719235011474</v>
      </c>
      <c r="I1200" s="7">
        <v>2.6055333333333333E-2</v>
      </c>
      <c r="J1200" s="7">
        <v>-2.602066666666667</v>
      </c>
      <c r="K1200" s="8">
        <v>7.5682433333333328E-3</v>
      </c>
      <c r="L1200" s="7">
        <f t="shared" si="56"/>
        <v>2.1210049129930195</v>
      </c>
      <c r="M1200" s="7">
        <v>4.6639333333333331E-2</v>
      </c>
    </row>
    <row r="1201" spans="1:13" x14ac:dyDescent="0.2">
      <c r="A1201" s="1" t="s">
        <v>289</v>
      </c>
      <c r="B1201" s="7">
        <v>-7.9436666666666631E-3</v>
      </c>
      <c r="C1201" s="7">
        <v>0.3395266666666667</v>
      </c>
      <c r="D1201" s="7">
        <f t="shared" si="54"/>
        <v>0.46912611024540918</v>
      </c>
      <c r="E1201" s="7">
        <v>0.9508563333333333</v>
      </c>
      <c r="F1201" s="7">
        <v>-2.2183333333333333</v>
      </c>
      <c r="G1201" s="7">
        <v>4.0304E-3</v>
      </c>
      <c r="H1201" s="7">
        <f t="shared" si="55"/>
        <v>2.3946518498459621</v>
      </c>
      <c r="I1201" s="7">
        <v>2.6365666666666666E-2</v>
      </c>
      <c r="J1201" s="7">
        <v>-1.6733</v>
      </c>
      <c r="K1201" s="8">
        <v>2.8635333333333332E-2</v>
      </c>
      <c r="L1201" s="7">
        <f t="shared" si="56"/>
        <v>1.5430977570596542</v>
      </c>
      <c r="M1201" s="7">
        <v>0.13237633333333335</v>
      </c>
    </row>
    <row r="1202" spans="1:13" x14ac:dyDescent="0.2">
      <c r="A1202" s="1" t="s">
        <v>1013</v>
      </c>
      <c r="B1202" s="7">
        <v>6.8055966666666662E-2</v>
      </c>
      <c r="C1202" s="7">
        <v>0.26756666666666667</v>
      </c>
      <c r="D1202" s="7">
        <f t="shared" si="54"/>
        <v>0.57256799174288964</v>
      </c>
      <c r="E1202" s="7">
        <v>0.89830833333333338</v>
      </c>
      <c r="F1202" s="7">
        <v>0.48639666666666664</v>
      </c>
      <c r="G1202" s="7">
        <v>0.24445333333333333</v>
      </c>
      <c r="H1202" s="7">
        <f t="shared" si="55"/>
        <v>0.61180403637763392</v>
      </c>
      <c r="I1202" s="7">
        <v>0.51089866666666672</v>
      </c>
      <c r="J1202" s="7">
        <v>0.73299999999999998</v>
      </c>
      <c r="K1202" s="8">
        <v>0.37933266666666671</v>
      </c>
      <c r="L1202" s="7">
        <f t="shared" si="56"/>
        <v>0.42097975592047565</v>
      </c>
      <c r="M1202" s="7">
        <v>0.89057266666666679</v>
      </c>
    </row>
    <row r="1203" spans="1:13" x14ac:dyDescent="0.2">
      <c r="A1203" s="1" t="s">
        <v>350</v>
      </c>
      <c r="B1203" s="7">
        <v>0.18618999999999999</v>
      </c>
      <c r="C1203" s="7">
        <v>0.1159887</v>
      </c>
      <c r="D1203" s="7">
        <f t="shared" si="54"/>
        <v>0.93558431910662865</v>
      </c>
      <c r="E1203" s="7">
        <v>0.62841733333333327</v>
      </c>
      <c r="F1203" s="7">
        <v>-1.5073000000000001</v>
      </c>
      <c r="G1203" s="7">
        <v>3.6672866666666665E-2</v>
      </c>
      <c r="H1203" s="7">
        <f t="shared" si="55"/>
        <v>1.435655140520596</v>
      </c>
      <c r="I1203" s="7">
        <v>0.13182933333333333</v>
      </c>
      <c r="J1203" s="7">
        <v>-1.4512400000000001</v>
      </c>
      <c r="K1203" s="8">
        <v>0.13332466666666667</v>
      </c>
      <c r="L1203" s="7">
        <f t="shared" si="56"/>
        <v>0.87508949345051057</v>
      </c>
      <c r="M1203" s="7">
        <v>0.37227899999999997</v>
      </c>
    </row>
    <row r="1204" spans="1:13" x14ac:dyDescent="0.2">
      <c r="A1204" s="1" t="s">
        <v>609</v>
      </c>
      <c r="B1204" s="7">
        <v>5.2518000000000002E-2</v>
      </c>
      <c r="C1204" s="7">
        <v>0.55441333333333331</v>
      </c>
      <c r="D1204" s="7">
        <f t="shared" si="54"/>
        <v>0.25616633372911185</v>
      </c>
      <c r="E1204" s="7">
        <v>0.9616933333333334</v>
      </c>
      <c r="F1204" s="7">
        <v>-0.84945333333333328</v>
      </c>
      <c r="G1204" s="7">
        <v>0.23512333333333332</v>
      </c>
      <c r="H1204" s="7">
        <f t="shared" si="55"/>
        <v>0.62870426991770256</v>
      </c>
      <c r="I1204" s="7">
        <v>0.60889833333333332</v>
      </c>
      <c r="J1204" s="7">
        <v>-0.54271999999999998</v>
      </c>
      <c r="K1204" s="8">
        <v>0.55924666666666667</v>
      </c>
      <c r="L1204" s="7">
        <f t="shared" si="56"/>
        <v>0.25239659579206097</v>
      </c>
      <c r="M1204" s="7">
        <v>0.96770766666666663</v>
      </c>
    </row>
    <row r="1205" spans="1:13" x14ac:dyDescent="0.2">
      <c r="A1205" s="1" t="s">
        <v>620</v>
      </c>
      <c r="B1205" s="7">
        <v>-3.8481666666666664E-2</v>
      </c>
      <c r="C1205" s="7">
        <v>0.43462333333333336</v>
      </c>
      <c r="D1205" s="7">
        <f t="shared" si="54"/>
        <v>0.36188696171109946</v>
      </c>
      <c r="E1205" s="7">
        <v>0.9999783333333333</v>
      </c>
      <c r="F1205" s="7">
        <v>-0.33402999999999999</v>
      </c>
      <c r="G1205" s="7">
        <v>0.71027666666666667</v>
      </c>
      <c r="H1205" s="7">
        <f t="shared" si="55"/>
        <v>0.1485724521227611</v>
      </c>
      <c r="I1205" s="7">
        <v>0.99999700000000002</v>
      </c>
      <c r="J1205" s="7">
        <v>-0.49296000000000006</v>
      </c>
      <c r="K1205" s="8">
        <v>0.58049333333333342</v>
      </c>
      <c r="L1205" s="7">
        <f t="shared" si="56"/>
        <v>0.23620276354499636</v>
      </c>
      <c r="M1205" s="7">
        <v>0.84362333333333339</v>
      </c>
    </row>
    <row r="1206" spans="1:13" x14ac:dyDescent="0.2">
      <c r="A1206" s="1" t="s">
        <v>240</v>
      </c>
      <c r="B1206" s="7">
        <v>-0.18323666666666663</v>
      </c>
      <c r="C1206" s="7">
        <v>0.10121399999999998</v>
      </c>
      <c r="D1206" s="7">
        <f t="shared" si="54"/>
        <v>0.99475941138729107</v>
      </c>
      <c r="E1206" s="7">
        <v>0.65828466666666663</v>
      </c>
      <c r="F1206" s="7">
        <v>-1.7165999999999999</v>
      </c>
      <c r="G1206" s="7">
        <v>8.7249000000000007E-2</v>
      </c>
      <c r="H1206" s="7">
        <f t="shared" si="55"/>
        <v>1.0592395419844927</v>
      </c>
      <c r="I1206" s="7">
        <v>0.2717073333333333</v>
      </c>
      <c r="J1206" s="7">
        <v>-1.8452333333333331</v>
      </c>
      <c r="K1206" s="8">
        <v>9.488106666666668E-2</v>
      </c>
      <c r="L1206" s="7">
        <f t="shared" si="56"/>
        <v>1.0228204415510245</v>
      </c>
      <c r="M1206" s="7">
        <v>0.296848</v>
      </c>
    </row>
    <row r="1207" spans="1:13" x14ac:dyDescent="0.2">
      <c r="A1207" s="1" t="s">
        <v>831</v>
      </c>
      <c r="B1207" s="7">
        <v>3.563711E-2</v>
      </c>
      <c r="C1207" s="7">
        <v>0.69330666666666663</v>
      </c>
      <c r="D1207" s="7">
        <f t="shared" si="54"/>
        <v>0.15907462371205222</v>
      </c>
      <c r="E1207" s="7">
        <v>0.9999783333333333</v>
      </c>
      <c r="F1207" s="7">
        <v>0.15948299999999999</v>
      </c>
      <c r="G1207" s="7">
        <v>0.64472999999999991</v>
      </c>
      <c r="H1207" s="7">
        <f t="shared" si="55"/>
        <v>0.19062212111613278</v>
      </c>
      <c r="I1207" s="7">
        <v>0.99999700000000002</v>
      </c>
      <c r="J1207" s="7">
        <v>0.42116666666666669</v>
      </c>
      <c r="K1207" s="8">
        <v>0.57635000000000003</v>
      </c>
      <c r="L1207" s="7">
        <f t="shared" si="56"/>
        <v>0.2393137025040839</v>
      </c>
      <c r="M1207" s="7">
        <v>0.99869333333333332</v>
      </c>
    </row>
    <row r="1208" spans="1:13" x14ac:dyDescent="0.2">
      <c r="A1208" s="1" t="s">
        <v>71</v>
      </c>
      <c r="B1208" s="7">
        <v>-0.30531333333333333</v>
      </c>
      <c r="C1208" s="7">
        <v>3.8142459666666663E-2</v>
      </c>
      <c r="D1208" s="7">
        <f t="shared" si="54"/>
        <v>1.4185913043362339</v>
      </c>
      <c r="E1208" s="7">
        <v>0.29272100000000001</v>
      </c>
      <c r="F1208" s="7">
        <v>-3.5236999999999998</v>
      </c>
      <c r="G1208" s="7">
        <v>2.8065466666666667E-4</v>
      </c>
      <c r="H1208" s="7">
        <f t="shared" si="55"/>
        <v>3.5518277320271263</v>
      </c>
      <c r="I1208" s="7">
        <v>5.7856666666666673E-3</v>
      </c>
      <c r="J1208" s="7">
        <v>-2.6959666666666666</v>
      </c>
      <c r="K1208" s="8">
        <v>1.8690983333333336E-3</v>
      </c>
      <c r="L1208" s="7">
        <f t="shared" si="56"/>
        <v>2.7283678497711614</v>
      </c>
      <c r="M1208" s="7">
        <v>1.7590666666666668E-2</v>
      </c>
    </row>
    <row r="1209" spans="1:13" x14ac:dyDescent="0.2">
      <c r="A1209" s="1" t="s">
        <v>870</v>
      </c>
      <c r="B1209" s="7">
        <v>0.10450766666666667</v>
      </c>
      <c r="C1209" s="7">
        <v>0.33730666666666664</v>
      </c>
      <c r="D1209" s="7">
        <f t="shared" si="54"/>
        <v>0.47197507515253018</v>
      </c>
      <c r="E1209" s="7">
        <v>0.83508166666666661</v>
      </c>
      <c r="F1209" s="7">
        <v>0.58332000000000006</v>
      </c>
      <c r="G1209" s="7">
        <v>0.12376533333333334</v>
      </c>
      <c r="H1209" s="7">
        <f t="shared" si="55"/>
        <v>0.90740098415573067</v>
      </c>
      <c r="I1209" s="7">
        <v>0.37318833333333329</v>
      </c>
      <c r="J1209" s="7">
        <v>0.51505666666666661</v>
      </c>
      <c r="K1209" s="8">
        <v>0.54928333333333335</v>
      </c>
      <c r="L1209" s="7">
        <f t="shared" si="56"/>
        <v>0.26020357838839414</v>
      </c>
      <c r="M1209" s="7">
        <v>0.96315566666666663</v>
      </c>
    </row>
    <row r="1210" spans="1:13" x14ac:dyDescent="0.2">
      <c r="A1210" s="1" t="s">
        <v>616</v>
      </c>
      <c r="B1210" s="7">
        <v>-0.15213333333333334</v>
      </c>
      <c r="C1210" s="7">
        <v>0.28117333333333333</v>
      </c>
      <c r="D1210" s="7">
        <f t="shared" si="54"/>
        <v>0.55102587047778417</v>
      </c>
      <c r="E1210" s="7">
        <v>0.88513200000000003</v>
      </c>
      <c r="F1210" s="7">
        <v>-0.94912000000000007</v>
      </c>
      <c r="G1210" s="7">
        <v>9.6084599999999978E-2</v>
      </c>
      <c r="H1210" s="7">
        <f t="shared" si="55"/>
        <v>1.0173462134861324</v>
      </c>
      <c r="I1210" s="7">
        <v>0.25551033333333334</v>
      </c>
      <c r="J1210" s="7">
        <v>-0.51519666666666664</v>
      </c>
      <c r="K1210" s="8">
        <v>0.38858333333333334</v>
      </c>
      <c r="L1210" s="7">
        <f t="shared" si="56"/>
        <v>0.41051583059313274</v>
      </c>
      <c r="M1210" s="7">
        <v>0.70262000000000002</v>
      </c>
    </row>
    <row r="1211" spans="1:13" x14ac:dyDescent="0.2">
      <c r="A1211" s="4" t="s">
        <v>1088</v>
      </c>
      <c r="B1211" s="7">
        <v>0.17431866666666665</v>
      </c>
      <c r="C1211" s="7">
        <v>0.158721</v>
      </c>
      <c r="D1211" s="7">
        <f t="shared" si="54"/>
        <v>0.79936560896816145</v>
      </c>
      <c r="E1211" s="7">
        <v>0.68466466666666681</v>
      </c>
      <c r="F1211" s="7">
        <v>0.86563666666666661</v>
      </c>
      <c r="G1211" s="7">
        <v>5.4721099999999995E-2</v>
      </c>
      <c r="H1211" s="7">
        <f t="shared" si="55"/>
        <v>1.2618451810407094</v>
      </c>
      <c r="I1211" s="7">
        <v>0.181621</v>
      </c>
      <c r="J1211" s="7">
        <v>0.84244999999999992</v>
      </c>
      <c r="K1211" s="8">
        <v>8.8514666666666672E-2</v>
      </c>
      <c r="L1211" s="7">
        <f t="shared" si="56"/>
        <v>1.052984761791959</v>
      </c>
      <c r="M1211" s="7">
        <v>0.62438866666666659</v>
      </c>
    </row>
    <row r="1212" spans="1:13" x14ac:dyDescent="0.2">
      <c r="A1212" s="1" t="s">
        <v>12</v>
      </c>
      <c r="B1212" s="7">
        <v>-5.4663333333333335E-3</v>
      </c>
      <c r="C1212" s="7">
        <v>0.51600999999999997</v>
      </c>
      <c r="D1212" s="7">
        <f t="shared" si="54"/>
        <v>0.28734188189461662</v>
      </c>
      <c r="E1212" s="7">
        <v>0.9999783333333333</v>
      </c>
      <c r="F1212" s="7">
        <v>-2.2035999999999998</v>
      </c>
      <c r="G1212" s="7">
        <v>1.8694366666666667E-2</v>
      </c>
      <c r="H1212" s="7">
        <f t="shared" si="55"/>
        <v>1.7282892434186135</v>
      </c>
      <c r="I1212" s="7">
        <v>7.8182666666666678E-2</v>
      </c>
      <c r="J1212" s="7">
        <v>-3.5223666666666662</v>
      </c>
      <c r="K1212" s="8">
        <v>9.9091136666666652E-3</v>
      </c>
      <c r="L1212" s="7">
        <f t="shared" si="56"/>
        <v>2.003965189802368</v>
      </c>
      <c r="M1212" s="7">
        <v>5.3238000000000001E-2</v>
      </c>
    </row>
    <row r="1213" spans="1:13" x14ac:dyDescent="0.2">
      <c r="A1213" s="1" t="s">
        <v>805</v>
      </c>
      <c r="B1213" s="7">
        <v>1.3435000000000001E-2</v>
      </c>
      <c r="C1213" s="7">
        <v>0.58994666666666662</v>
      </c>
      <c r="D1213" s="7">
        <f t="shared" si="54"/>
        <v>0.22918724839059848</v>
      </c>
      <c r="E1213" s="7">
        <v>0.9999783333333333</v>
      </c>
      <c r="F1213" s="7">
        <v>0.17592233333333332</v>
      </c>
      <c r="G1213" s="7">
        <v>0.18298033333333333</v>
      </c>
      <c r="H1213" s="7">
        <f t="shared" si="55"/>
        <v>0.73759558559084359</v>
      </c>
      <c r="I1213" s="7">
        <v>0.4930046666666667</v>
      </c>
      <c r="J1213" s="7">
        <v>0.32481333333333334</v>
      </c>
      <c r="K1213" s="8">
        <v>0.32108333333333333</v>
      </c>
      <c r="L1213" s="7">
        <f t="shared" si="56"/>
        <v>0.49338223703462392</v>
      </c>
      <c r="M1213" s="7">
        <v>0.63217766666666664</v>
      </c>
    </row>
    <row r="1214" spans="1:13" x14ac:dyDescent="0.2">
      <c r="A1214" s="1" t="s">
        <v>424</v>
      </c>
      <c r="B1214" s="7">
        <v>1.1245E-2</v>
      </c>
      <c r="C1214" s="7">
        <v>0.55002333333333331</v>
      </c>
      <c r="D1214" s="7">
        <f t="shared" si="54"/>
        <v>0.25961888628218649</v>
      </c>
      <c r="E1214" s="7">
        <v>0.9999783333333333</v>
      </c>
      <c r="F1214" s="7">
        <v>-1.5212333333333332</v>
      </c>
      <c r="G1214" s="7">
        <v>7.9313333333333333E-2</v>
      </c>
      <c r="H1214" s="7">
        <f t="shared" si="55"/>
        <v>1.1006537974700683</v>
      </c>
      <c r="I1214" s="7">
        <v>0.25417299999999998</v>
      </c>
      <c r="J1214" s="7">
        <v>-1.2265666666666666</v>
      </c>
      <c r="K1214" s="8">
        <v>7.5826866666666673E-2</v>
      </c>
      <c r="L1214" s="7">
        <f t="shared" si="56"/>
        <v>1.1201768896483002</v>
      </c>
      <c r="M1214" s="7">
        <v>0.245888</v>
      </c>
    </row>
    <row r="1215" spans="1:13" x14ac:dyDescent="0.2">
      <c r="A1215" s="1" t="s">
        <v>568</v>
      </c>
      <c r="B1215" s="7">
        <v>3.7971066666666664E-2</v>
      </c>
      <c r="C1215" s="7">
        <v>0.61472666666666675</v>
      </c>
      <c r="D1215" s="7">
        <f t="shared" si="54"/>
        <v>0.2113179469003135</v>
      </c>
      <c r="E1215" s="7">
        <v>0.9999783333333333</v>
      </c>
      <c r="F1215" s="7">
        <v>-0.95263666666666669</v>
      </c>
      <c r="G1215" s="7">
        <v>0.12854533333333332</v>
      </c>
      <c r="H1215" s="7">
        <f t="shared" si="55"/>
        <v>0.89094368521614375</v>
      </c>
      <c r="I1215" s="7">
        <v>0.36370033333333335</v>
      </c>
      <c r="J1215" s="7">
        <v>-0.75432666666666659</v>
      </c>
      <c r="K1215" s="8">
        <v>0.40533333333333332</v>
      </c>
      <c r="L1215" s="7">
        <f t="shared" si="56"/>
        <v>0.39218767978294633</v>
      </c>
      <c r="M1215" s="7">
        <v>0.8489983333333333</v>
      </c>
    </row>
    <row r="1216" spans="1:13" x14ac:dyDescent="0.2">
      <c r="A1216" s="1" t="s">
        <v>604</v>
      </c>
      <c r="B1216" s="7">
        <v>-3.8463333333333314E-3</v>
      </c>
      <c r="C1216" s="7">
        <v>0.59497</v>
      </c>
      <c r="D1216" s="7">
        <f t="shared" si="54"/>
        <v>0.2255049320242675</v>
      </c>
      <c r="E1216" s="7">
        <v>0.9999783333333333</v>
      </c>
      <c r="F1216" s="7">
        <v>-0.62142333333333333</v>
      </c>
      <c r="G1216" s="7">
        <v>0.38391000000000003</v>
      </c>
      <c r="H1216" s="7">
        <f t="shared" si="55"/>
        <v>0.41577057533178358</v>
      </c>
      <c r="I1216" s="7">
        <v>0.72387366666666664</v>
      </c>
      <c r="J1216" s="7">
        <v>-0.55553000000000008</v>
      </c>
      <c r="K1216" s="8">
        <v>0.54152666666666671</v>
      </c>
      <c r="L1216" s="7">
        <f t="shared" si="56"/>
        <v>0.26638015233315693</v>
      </c>
      <c r="M1216" s="7">
        <v>0.86549133333333339</v>
      </c>
    </row>
    <row r="1217" spans="1:13" x14ac:dyDescent="0.2">
      <c r="A1217" s="1" t="s">
        <v>647</v>
      </c>
      <c r="B1217" s="7">
        <v>-1.6948333333333333E-2</v>
      </c>
      <c r="C1217" s="7">
        <v>0.57271666666666665</v>
      </c>
      <c r="D1217" s="7">
        <f t="shared" si="54"/>
        <v>0.2420601782695174</v>
      </c>
      <c r="E1217" s="7">
        <v>0.9999783333333333</v>
      </c>
      <c r="F1217" s="7">
        <v>-0.40487999999999996</v>
      </c>
      <c r="G1217" s="7">
        <v>0.64671666666666672</v>
      </c>
      <c r="H1217" s="7">
        <f t="shared" si="55"/>
        <v>0.18928594661729459</v>
      </c>
      <c r="I1217" s="7">
        <v>0.99591599999999991</v>
      </c>
      <c r="J1217" s="7">
        <v>-0.3617333333333333</v>
      </c>
      <c r="K1217" s="8">
        <v>0.59785999999999995</v>
      </c>
      <c r="L1217" s="7">
        <f t="shared" si="56"/>
        <v>0.22340050220854241</v>
      </c>
      <c r="M1217" s="7">
        <v>0.95706300000000011</v>
      </c>
    </row>
    <row r="1218" spans="1:13" x14ac:dyDescent="0.2">
      <c r="A1218" s="1" t="s">
        <v>399</v>
      </c>
      <c r="B1218" s="7">
        <v>2.4421666666666661E-2</v>
      </c>
      <c r="C1218" s="7">
        <v>0.59428000000000003</v>
      </c>
      <c r="D1218" s="7">
        <f t="shared" si="54"/>
        <v>0.22600888531607052</v>
      </c>
      <c r="E1218" s="7">
        <v>0.9999783333333333</v>
      </c>
      <c r="F1218" s="7">
        <v>-0.99129999999999996</v>
      </c>
      <c r="G1218" s="7">
        <v>0.27432666666666666</v>
      </c>
      <c r="H1218" s="7">
        <f t="shared" si="55"/>
        <v>0.56173197357200877</v>
      </c>
      <c r="I1218" s="7">
        <v>0.68963799999999997</v>
      </c>
      <c r="J1218" s="7">
        <v>-1.29721</v>
      </c>
      <c r="K1218" s="8">
        <v>0.11122533333333334</v>
      </c>
      <c r="L1218" s="7">
        <f t="shared" si="56"/>
        <v>0.9537962840325106</v>
      </c>
      <c r="M1218" s="7">
        <v>0.31889033333333333</v>
      </c>
    </row>
    <row r="1219" spans="1:13" x14ac:dyDescent="0.2">
      <c r="A1219" s="1" t="s">
        <v>546</v>
      </c>
      <c r="B1219" s="7">
        <v>-7.2528999999999996E-2</v>
      </c>
      <c r="C1219" s="7">
        <v>0.30166866666666664</v>
      </c>
      <c r="D1219" s="7">
        <f t="shared" ref="D1219:D1282" si="57">-LOG10(C1219)</f>
        <v>0.52046979622357126</v>
      </c>
      <c r="E1219" s="7">
        <v>0.8745586666666666</v>
      </c>
      <c r="F1219" s="7">
        <v>-0.55528000000000011</v>
      </c>
      <c r="G1219" s="7">
        <v>0.31465666666666664</v>
      </c>
      <c r="H1219" s="7">
        <f t="shared" ref="H1219:H1282" si="58">-LOG10(G1219)</f>
        <v>0.50216306237232178</v>
      </c>
      <c r="I1219" s="7">
        <v>0.76508399999999999</v>
      </c>
      <c r="J1219" s="7">
        <v>-0.82107666666666657</v>
      </c>
      <c r="K1219" s="8">
        <v>0.27638666666666661</v>
      </c>
      <c r="L1219" s="7">
        <f t="shared" ref="L1219:L1282" si="59">-LOG10(K1219)</f>
        <v>0.55848291185052934</v>
      </c>
      <c r="M1219" s="7">
        <v>0.69479800000000003</v>
      </c>
    </row>
    <row r="1220" spans="1:13" x14ac:dyDescent="0.2">
      <c r="A1220" s="1" t="s">
        <v>547</v>
      </c>
      <c r="B1220" s="7">
        <v>-9.4358333333333322E-2</v>
      </c>
      <c r="C1220" s="7">
        <v>0.61404666666666674</v>
      </c>
      <c r="D1220" s="7">
        <f t="shared" si="57"/>
        <v>0.21179862184634321</v>
      </c>
      <c r="E1220" s="7">
        <v>0.98564400000000008</v>
      </c>
      <c r="F1220" s="7">
        <v>-1.0713566666666667</v>
      </c>
      <c r="G1220" s="7">
        <v>7.9925333333333334E-2</v>
      </c>
      <c r="H1220" s="7">
        <f t="shared" si="58"/>
        <v>1.0973155438016553</v>
      </c>
      <c r="I1220" s="7">
        <v>0.24260866666666669</v>
      </c>
      <c r="J1220" s="7">
        <v>-0.81728333333333347</v>
      </c>
      <c r="K1220" s="8">
        <v>0.26306666666666662</v>
      </c>
      <c r="L1220" s="7">
        <f t="shared" si="59"/>
        <v>0.57993417813950898</v>
      </c>
      <c r="M1220" s="7">
        <v>0.63222033333333327</v>
      </c>
    </row>
    <row r="1221" spans="1:13" x14ac:dyDescent="0.2">
      <c r="A1221" s="1" t="s">
        <v>374</v>
      </c>
      <c r="B1221" s="7">
        <v>0.15991999999999998</v>
      </c>
      <c r="C1221" s="7">
        <v>0.12627533333333332</v>
      </c>
      <c r="D1221" s="7">
        <f t="shared" si="57"/>
        <v>0.89868147639204343</v>
      </c>
      <c r="E1221" s="7">
        <v>0.7446773333333333</v>
      </c>
      <c r="F1221" s="7">
        <v>-1.2041266666666666</v>
      </c>
      <c r="G1221" s="7">
        <v>2.1551979999999998E-2</v>
      </c>
      <c r="H1221" s="7">
        <f t="shared" si="58"/>
        <v>1.6665128246413972</v>
      </c>
      <c r="I1221" s="7">
        <v>8.7436666666666663E-2</v>
      </c>
      <c r="J1221" s="7">
        <v>-1.3807733333333332</v>
      </c>
      <c r="K1221" s="8">
        <v>2.648766666666667E-2</v>
      </c>
      <c r="L1221" s="7">
        <f t="shared" si="59"/>
        <v>1.5769562975889007</v>
      </c>
      <c r="M1221" s="7">
        <v>0.124448</v>
      </c>
    </row>
    <row r="1222" spans="1:13" x14ac:dyDescent="0.2">
      <c r="A1222" s="1" t="s">
        <v>1226</v>
      </c>
      <c r="B1222" s="7">
        <v>0.17230333333333334</v>
      </c>
      <c r="C1222" s="7">
        <v>0.33234333333333332</v>
      </c>
      <c r="D1222" s="7">
        <f t="shared" si="57"/>
        <v>0.4784130285660404</v>
      </c>
      <c r="E1222" s="7">
        <v>0.91791100000000003</v>
      </c>
      <c r="F1222" s="7">
        <v>0.78611666666666669</v>
      </c>
      <c r="G1222" s="7">
        <v>6.9140233333333342E-2</v>
      </c>
      <c r="H1222" s="7">
        <f t="shared" si="58"/>
        <v>1.1602691591411949</v>
      </c>
      <c r="I1222" s="7">
        <v>0.22095566666666666</v>
      </c>
      <c r="J1222" s="7">
        <v>1.0855233333333334</v>
      </c>
      <c r="K1222" s="8">
        <v>8.1455433333333341E-2</v>
      </c>
      <c r="L1222" s="7">
        <f t="shared" si="59"/>
        <v>1.0890799415827932</v>
      </c>
      <c r="M1222" s="7">
        <v>0.52421000000000006</v>
      </c>
    </row>
    <row r="1223" spans="1:13" x14ac:dyDescent="0.2">
      <c r="A1223" s="1" t="s">
        <v>736</v>
      </c>
      <c r="B1223" s="7">
        <v>9.0122333333333318E-2</v>
      </c>
      <c r="C1223" s="7">
        <v>0.37677333333333335</v>
      </c>
      <c r="D1223" s="7">
        <f t="shared" si="57"/>
        <v>0.42391984259893689</v>
      </c>
      <c r="E1223" s="7">
        <v>0.91742666666666661</v>
      </c>
      <c r="F1223" s="7">
        <v>3.1554666666666668E-2</v>
      </c>
      <c r="G1223" s="7">
        <v>0.93120333333333338</v>
      </c>
      <c r="H1223" s="7">
        <f t="shared" si="58"/>
        <v>3.0955478091864969E-2</v>
      </c>
      <c r="I1223" s="7">
        <v>0.99999700000000002</v>
      </c>
      <c r="J1223" s="7">
        <v>4.8279333333333341E-2</v>
      </c>
      <c r="K1223" s="8">
        <v>0.88145666666666678</v>
      </c>
      <c r="L1223" s="7">
        <f t="shared" si="59"/>
        <v>5.47990332116619E-2</v>
      </c>
      <c r="M1223" s="7">
        <v>0.99999700000000002</v>
      </c>
    </row>
    <row r="1224" spans="1:13" x14ac:dyDescent="0.2">
      <c r="A1224" s="1" t="s">
        <v>9</v>
      </c>
      <c r="B1224" s="7">
        <v>-0.51278999999999997</v>
      </c>
      <c r="C1224" s="7">
        <v>2.5037699999999998E-4</v>
      </c>
      <c r="D1224" s="7">
        <f t="shared" si="57"/>
        <v>3.6014055685600961</v>
      </c>
      <c r="E1224" s="7">
        <v>5.6603333333333332E-3</v>
      </c>
      <c r="F1224" s="7">
        <v>-3.0002333333333335</v>
      </c>
      <c r="G1224" s="7">
        <v>6.6963066666666669E-4</v>
      </c>
      <c r="H1224" s="7">
        <f t="shared" si="58"/>
        <v>3.1741646654402138</v>
      </c>
      <c r="I1224" s="7">
        <v>8.2746666666666663E-3</v>
      </c>
      <c r="J1224" s="7">
        <v>-3.6928666666666667</v>
      </c>
      <c r="K1224" s="8">
        <v>4.2506699999999995E-4</v>
      </c>
      <c r="L1224" s="7">
        <f t="shared" si="59"/>
        <v>3.3715426100980586</v>
      </c>
      <c r="M1224" s="7">
        <v>8.0823333333333337E-3</v>
      </c>
    </row>
    <row r="1225" spans="1:13" x14ac:dyDescent="0.2">
      <c r="A1225" s="1" t="s">
        <v>18</v>
      </c>
      <c r="B1225" s="7">
        <v>-0.29698333333333332</v>
      </c>
      <c r="C1225" s="7">
        <v>4.1778033333333332E-2</v>
      </c>
      <c r="D1225" s="7">
        <f t="shared" si="57"/>
        <v>1.379052007931203</v>
      </c>
      <c r="E1225" s="7">
        <v>0.32675799999999999</v>
      </c>
      <c r="F1225" s="7">
        <v>-2.6497333333333333</v>
      </c>
      <c r="G1225" s="7">
        <v>3.8116000000000001E-3</v>
      </c>
      <c r="H1225" s="7">
        <f t="shared" si="58"/>
        <v>2.4188926817240728</v>
      </c>
      <c r="I1225" s="7">
        <v>2.5342333333333331E-2</v>
      </c>
      <c r="J1225" s="7">
        <v>-3.3544333333333332</v>
      </c>
      <c r="K1225" s="8">
        <v>1.5337199999999999E-3</v>
      </c>
      <c r="L1225" s="7">
        <f t="shared" si="59"/>
        <v>2.8142539191056111</v>
      </c>
      <c r="M1225" s="7">
        <v>1.6666666666666666E-2</v>
      </c>
    </row>
    <row r="1226" spans="1:13" x14ac:dyDescent="0.2">
      <c r="A1226" s="1" t="s">
        <v>10</v>
      </c>
      <c r="B1226" s="7">
        <v>-0.28681333333333331</v>
      </c>
      <c r="C1226" s="7">
        <v>8.5257066666666659E-2</v>
      </c>
      <c r="D1226" s="7">
        <f t="shared" si="57"/>
        <v>1.0692696136592745</v>
      </c>
      <c r="E1226" s="7">
        <v>0.43004166666666666</v>
      </c>
      <c r="F1226" s="7">
        <v>-3.3323999999999998</v>
      </c>
      <c r="G1226" s="7">
        <v>2.285996666666667E-3</v>
      </c>
      <c r="H1226" s="7">
        <f t="shared" si="58"/>
        <v>2.6409244072081597</v>
      </c>
      <c r="I1226" s="7">
        <v>1.8864666666666668E-2</v>
      </c>
      <c r="J1226" s="7">
        <v>-3.6511999999999998</v>
      </c>
      <c r="K1226" s="8">
        <v>9.4676453333333334E-4</v>
      </c>
      <c r="L1226" s="7">
        <f t="shared" si="59"/>
        <v>3.0237580195073464</v>
      </c>
      <c r="M1226" s="7">
        <v>1.3114666666666669E-2</v>
      </c>
    </row>
    <row r="1227" spans="1:13" x14ac:dyDescent="0.2">
      <c r="A1227" s="1" t="s">
        <v>299</v>
      </c>
      <c r="B1227" s="7">
        <v>-0.29710333333333333</v>
      </c>
      <c r="C1227" s="7">
        <v>2.6631999999999999E-2</v>
      </c>
      <c r="D1227" s="7">
        <f t="shared" si="57"/>
        <v>1.574596217851389</v>
      </c>
      <c r="E1227" s="7">
        <v>0.23677766666666666</v>
      </c>
      <c r="F1227" s="7">
        <v>-2.1453000000000002</v>
      </c>
      <c r="G1227" s="7">
        <v>1.4914233333333332E-2</v>
      </c>
      <c r="H1227" s="7">
        <f t="shared" si="58"/>
        <v>1.8263990666505965</v>
      </c>
      <c r="I1227" s="7">
        <v>6.6475999999999993E-2</v>
      </c>
      <c r="J1227" s="7">
        <v>-1.6609333333333334</v>
      </c>
      <c r="K1227" s="8">
        <v>6.3159333333333331E-2</v>
      </c>
      <c r="L1227" s="7">
        <f t="shared" si="59"/>
        <v>1.1995624627546655</v>
      </c>
      <c r="M1227" s="7">
        <v>0.22422033333333333</v>
      </c>
    </row>
    <row r="1228" spans="1:13" x14ac:dyDescent="0.2">
      <c r="A1228" s="1" t="s">
        <v>728</v>
      </c>
      <c r="B1228" s="7">
        <v>3.410666666666666E-3</v>
      </c>
      <c r="C1228" s="7">
        <v>0.57720333333333329</v>
      </c>
      <c r="D1228" s="7">
        <f t="shared" si="57"/>
        <v>0.23867116953264439</v>
      </c>
      <c r="E1228" s="7">
        <v>0.95198200000000011</v>
      </c>
      <c r="F1228" s="7">
        <v>2.3726999999999995E-2</v>
      </c>
      <c r="G1228" s="7">
        <v>0.88519666666666674</v>
      </c>
      <c r="H1228" s="7">
        <f t="shared" si="58"/>
        <v>5.2960230139039305E-2</v>
      </c>
      <c r="I1228" s="7">
        <v>0.99999700000000002</v>
      </c>
      <c r="J1228" s="7">
        <v>1.2952999999999992E-2</v>
      </c>
      <c r="K1228" s="8">
        <v>0.86601666666666677</v>
      </c>
      <c r="L1228" s="7">
        <f t="shared" si="59"/>
        <v>6.247374981670193E-2</v>
      </c>
      <c r="M1228" s="7">
        <v>0.99999700000000002</v>
      </c>
    </row>
    <row r="1229" spans="1:13" x14ac:dyDescent="0.2">
      <c r="A1229" s="1" t="s">
        <v>862</v>
      </c>
      <c r="B1229" s="7">
        <v>0.16363333333333333</v>
      </c>
      <c r="C1229" s="7">
        <v>0.20259266666666667</v>
      </c>
      <c r="D1229" s="7">
        <f t="shared" si="57"/>
        <v>0.69337627903418453</v>
      </c>
      <c r="E1229" s="7">
        <v>0.80535600000000007</v>
      </c>
      <c r="F1229" s="7">
        <v>0.49414333333333332</v>
      </c>
      <c r="G1229" s="7">
        <v>0.1734536666666667</v>
      </c>
      <c r="H1229" s="7">
        <f t="shared" si="58"/>
        <v>0.76081651509970138</v>
      </c>
      <c r="I1229" s="7">
        <v>0.45694799999999997</v>
      </c>
      <c r="J1229" s="7">
        <v>0.49771333333333329</v>
      </c>
      <c r="K1229" s="8">
        <v>0.52058666666666675</v>
      </c>
      <c r="L1229" s="7">
        <f t="shared" si="59"/>
        <v>0.28350695929102832</v>
      </c>
      <c r="M1229" s="7">
        <v>0.99999700000000002</v>
      </c>
    </row>
    <row r="1230" spans="1:13" x14ac:dyDescent="0.2">
      <c r="A1230" s="1" t="s">
        <v>1141</v>
      </c>
      <c r="B1230" s="7">
        <v>0.19982999999999998</v>
      </c>
      <c r="C1230" s="7">
        <v>6.3562033333333337E-2</v>
      </c>
      <c r="D1230" s="7">
        <f t="shared" si="57"/>
        <v>1.1968022182720548</v>
      </c>
      <c r="E1230" s="7">
        <v>0.53352999999999995</v>
      </c>
      <c r="F1230" s="7">
        <v>0.79728666666666659</v>
      </c>
      <c r="G1230" s="7">
        <v>1.4609266666666667E-2</v>
      </c>
      <c r="H1230" s="7">
        <f t="shared" si="58"/>
        <v>1.8353715835601097</v>
      </c>
      <c r="I1230" s="7">
        <v>7.2016999999999998E-2</v>
      </c>
      <c r="J1230" s="7">
        <v>0.91463666666666654</v>
      </c>
      <c r="K1230" s="8">
        <v>0.32665866666666671</v>
      </c>
      <c r="L1230" s="7">
        <f t="shared" si="59"/>
        <v>0.48590581494063401</v>
      </c>
      <c r="M1230" s="7">
        <v>0.846499</v>
      </c>
    </row>
    <row r="1231" spans="1:13" x14ac:dyDescent="0.2">
      <c r="A1231" s="1" t="s">
        <v>619</v>
      </c>
      <c r="B1231" s="7">
        <v>5.020956666666667E-2</v>
      </c>
      <c r="C1231" s="7">
        <v>0.55576000000000003</v>
      </c>
      <c r="D1231" s="7">
        <f t="shared" si="57"/>
        <v>0.25511271413370107</v>
      </c>
      <c r="E1231" s="7">
        <v>0.9999783333333333</v>
      </c>
      <c r="F1231" s="7">
        <v>-1.3164499999999999</v>
      </c>
      <c r="G1231" s="7">
        <v>4.3876666666666668E-2</v>
      </c>
      <c r="H1231" s="7">
        <f t="shared" si="58"/>
        <v>1.3577663734232361</v>
      </c>
      <c r="I1231" s="7">
        <v>0.15629433333333334</v>
      </c>
      <c r="J1231" s="7">
        <v>-0.49311333333333335</v>
      </c>
      <c r="K1231" s="8">
        <v>0.39257666666666674</v>
      </c>
      <c r="L1231" s="7">
        <f t="shared" si="59"/>
        <v>0.40607551685790627</v>
      </c>
      <c r="M1231" s="7">
        <v>0.80464733333333338</v>
      </c>
    </row>
    <row r="1232" spans="1:13" x14ac:dyDescent="0.2">
      <c r="A1232" s="1" t="s">
        <v>582</v>
      </c>
      <c r="B1232" s="7">
        <v>-1.8033333333333328E-3</v>
      </c>
      <c r="C1232" s="7">
        <v>0.67802666666666667</v>
      </c>
      <c r="D1232" s="7">
        <f t="shared" si="57"/>
        <v>0.16875322507329341</v>
      </c>
      <c r="E1232" s="7">
        <v>0.9999783333333333</v>
      </c>
      <c r="F1232" s="7">
        <v>-1.4474</v>
      </c>
      <c r="G1232" s="7">
        <v>7.9414666666666661E-2</v>
      </c>
      <c r="H1232" s="7">
        <f t="shared" si="58"/>
        <v>1.10009928265884</v>
      </c>
      <c r="I1232" s="7">
        <v>0.23972200000000002</v>
      </c>
      <c r="J1232" s="7">
        <v>-0.66253666666666666</v>
      </c>
      <c r="K1232" s="8">
        <v>0.34169999999999995</v>
      </c>
      <c r="L1232" s="7">
        <f t="shared" si="59"/>
        <v>0.46635502120123729</v>
      </c>
      <c r="M1232" s="7">
        <v>0.75231633333333336</v>
      </c>
    </row>
    <row r="1233" spans="1:13" x14ac:dyDescent="0.2">
      <c r="A1233" s="1" t="s">
        <v>504</v>
      </c>
      <c r="B1233" s="7">
        <v>0.11779566666666667</v>
      </c>
      <c r="C1233" s="7">
        <v>0.33913333333333329</v>
      </c>
      <c r="D1233" s="7">
        <f t="shared" si="57"/>
        <v>0.46962952142432662</v>
      </c>
      <c r="E1233" s="7">
        <v>0.8717246666666667</v>
      </c>
      <c r="F1233" s="7">
        <v>-0.49592666666666663</v>
      </c>
      <c r="G1233" s="7">
        <v>0.48732333333333333</v>
      </c>
      <c r="H1233" s="7">
        <f t="shared" si="58"/>
        <v>0.31218279384073028</v>
      </c>
      <c r="I1233" s="7">
        <v>0.94809266666666669</v>
      </c>
      <c r="J1233" s="7">
        <v>-0.99823333333333331</v>
      </c>
      <c r="K1233" s="8">
        <v>0.34972066666666662</v>
      </c>
      <c r="L1233" s="7">
        <f t="shared" si="59"/>
        <v>0.45627870239453794</v>
      </c>
      <c r="M1233" s="7">
        <v>0.77443566666666663</v>
      </c>
    </row>
    <row r="1234" spans="1:13" x14ac:dyDescent="0.2">
      <c r="A1234" s="1" t="s">
        <v>423</v>
      </c>
      <c r="B1234" s="7">
        <v>5.7822666666666661E-2</v>
      </c>
      <c r="C1234" s="7">
        <v>0.33099999999999996</v>
      </c>
      <c r="D1234" s="7">
        <f t="shared" si="57"/>
        <v>0.4801720062242813</v>
      </c>
      <c r="E1234" s="7">
        <v>0.93262633333333333</v>
      </c>
      <c r="F1234" s="7">
        <v>-1.08836</v>
      </c>
      <c r="G1234" s="7">
        <v>0.12283000000000001</v>
      </c>
      <c r="H1234" s="7">
        <f t="shared" si="58"/>
        <v>0.91069554815212928</v>
      </c>
      <c r="I1234" s="7">
        <v>0.34935299999999997</v>
      </c>
      <c r="J1234" s="7">
        <v>-1.23706</v>
      </c>
      <c r="K1234" s="8">
        <v>5.6488666666666666E-2</v>
      </c>
      <c r="L1234" s="7">
        <f t="shared" si="59"/>
        <v>1.2480386760362534</v>
      </c>
      <c r="M1234" s="7">
        <v>0.20812766666666663</v>
      </c>
    </row>
    <row r="1235" spans="1:13" x14ac:dyDescent="0.2">
      <c r="A1235" s="1" t="s">
        <v>162</v>
      </c>
      <c r="B1235" s="7">
        <v>8.6074666666666674E-2</v>
      </c>
      <c r="C1235" s="7">
        <v>0.23578633333333335</v>
      </c>
      <c r="D1235" s="7">
        <f t="shared" si="57"/>
        <v>0.6274813711235796</v>
      </c>
      <c r="E1235" s="7">
        <v>0.78637400000000002</v>
      </c>
      <c r="F1235" s="7">
        <v>-1.9667333333333332</v>
      </c>
      <c r="G1235" s="7">
        <v>2.4524366666666669E-2</v>
      </c>
      <c r="H1235" s="7">
        <f t="shared" si="58"/>
        <v>1.6104021993088056</v>
      </c>
      <c r="I1235" s="7">
        <v>9.7604666666666673E-2</v>
      </c>
      <c r="J1235" s="7">
        <v>-2.1531333333333333</v>
      </c>
      <c r="K1235" s="8">
        <v>4.32383E-2</v>
      </c>
      <c r="L1235" s="7">
        <f t="shared" si="59"/>
        <v>1.3641313895367875</v>
      </c>
      <c r="M1235" s="7">
        <v>0.16535466666666668</v>
      </c>
    </row>
    <row r="1236" spans="1:13" x14ac:dyDescent="0.2">
      <c r="A1236" s="1" t="s">
        <v>569</v>
      </c>
      <c r="B1236" s="7">
        <v>-5.8833400000000001E-2</v>
      </c>
      <c r="C1236" s="7">
        <v>0.44195999999999996</v>
      </c>
      <c r="D1236" s="7">
        <f t="shared" si="57"/>
        <v>0.35461703509746223</v>
      </c>
      <c r="E1236" s="7">
        <v>0.97159100000000009</v>
      </c>
      <c r="F1236" s="7">
        <v>-1.1504566666666667</v>
      </c>
      <c r="G1236" s="7">
        <v>9.3171999999999991E-2</v>
      </c>
      <c r="H1236" s="7">
        <f t="shared" si="58"/>
        <v>1.0307145819862069</v>
      </c>
      <c r="I1236" s="7">
        <v>0.28075466666666665</v>
      </c>
      <c r="J1236" s="7">
        <v>-0.74091333333333331</v>
      </c>
      <c r="K1236" s="8">
        <v>0.36015666666666668</v>
      </c>
      <c r="L1236" s="7">
        <f t="shared" si="59"/>
        <v>0.44350854182093236</v>
      </c>
      <c r="M1236" s="7">
        <v>0.86265266666666662</v>
      </c>
    </row>
    <row r="1237" spans="1:13" x14ac:dyDescent="0.2">
      <c r="A1237" s="1" t="s">
        <v>927</v>
      </c>
      <c r="B1237" s="7">
        <v>0.16454333333333335</v>
      </c>
      <c r="C1237" s="7">
        <v>7.3713000000000001E-2</v>
      </c>
      <c r="D1237" s="7">
        <f t="shared" si="57"/>
        <v>1.1324559133568606</v>
      </c>
      <c r="E1237" s="7">
        <v>0.64401166666666665</v>
      </c>
      <c r="F1237" s="7">
        <v>0.83989999999999998</v>
      </c>
      <c r="G1237" s="7">
        <v>6.1174000000000006E-2</v>
      </c>
      <c r="H1237" s="7">
        <f t="shared" si="58"/>
        <v>1.2134331212492675</v>
      </c>
      <c r="I1237" s="7">
        <v>0.21041833333333335</v>
      </c>
      <c r="J1237" s="7">
        <v>0.61936666666666673</v>
      </c>
      <c r="K1237" s="8">
        <v>0.21076333333333333</v>
      </c>
      <c r="L1237" s="7">
        <f t="shared" si="59"/>
        <v>0.67620494144853149</v>
      </c>
      <c r="M1237" s="7">
        <v>0.83466633333333329</v>
      </c>
    </row>
    <row r="1238" spans="1:13" x14ac:dyDescent="0.2">
      <c r="A1238" s="1" t="s">
        <v>899</v>
      </c>
      <c r="B1238" s="7">
        <v>6.2079666666666672E-2</v>
      </c>
      <c r="C1238" s="7">
        <v>0.44366666666666665</v>
      </c>
      <c r="D1238" s="7">
        <f t="shared" si="57"/>
        <v>0.35294319924498735</v>
      </c>
      <c r="E1238" s="7">
        <v>0.98594833333333332</v>
      </c>
      <c r="F1238" s="7">
        <v>0.24066000000000001</v>
      </c>
      <c r="G1238" s="7">
        <v>0.58146666666666669</v>
      </c>
      <c r="H1238" s="7">
        <f t="shared" si="58"/>
        <v>0.23547517671827359</v>
      </c>
      <c r="I1238" s="7">
        <v>0.95325566666666672</v>
      </c>
      <c r="J1238" s="7">
        <v>0.57864666666666664</v>
      </c>
      <c r="K1238" s="8">
        <v>0.53298999999999996</v>
      </c>
      <c r="L1238" s="7">
        <f t="shared" si="59"/>
        <v>0.27328093916397206</v>
      </c>
      <c r="M1238" s="7">
        <v>0.96599399999999991</v>
      </c>
    </row>
    <row r="1239" spans="1:13" x14ac:dyDescent="0.2">
      <c r="A1239" s="1" t="s">
        <v>509</v>
      </c>
      <c r="B1239" s="7">
        <v>1.2663666666666665E-2</v>
      </c>
      <c r="C1239" s="7">
        <v>0.58408666666666675</v>
      </c>
      <c r="D1239" s="7">
        <f t="shared" si="57"/>
        <v>0.23352270757503685</v>
      </c>
      <c r="E1239" s="7">
        <v>0.9999783333333333</v>
      </c>
      <c r="F1239" s="7">
        <v>-0.8748233333333334</v>
      </c>
      <c r="G1239" s="7">
        <v>0.33755000000000002</v>
      </c>
      <c r="H1239" s="7">
        <f t="shared" si="58"/>
        <v>0.47166188767516093</v>
      </c>
      <c r="I1239" s="7">
        <v>0.83262833333333341</v>
      </c>
      <c r="J1239" s="7">
        <v>-0.97755333333333339</v>
      </c>
      <c r="K1239" s="8">
        <v>0.21631999999999998</v>
      </c>
      <c r="L1239" s="7">
        <f t="shared" si="59"/>
        <v>0.66490332573845812</v>
      </c>
      <c r="M1239" s="7">
        <v>0.56807866666666662</v>
      </c>
    </row>
    <row r="1240" spans="1:13" x14ac:dyDescent="0.2">
      <c r="A1240" s="1" t="s">
        <v>292</v>
      </c>
      <c r="B1240" s="7">
        <v>7.6995966666666665E-2</v>
      </c>
      <c r="C1240" s="7">
        <v>0.162629</v>
      </c>
      <c r="D1240" s="7">
        <f t="shared" si="57"/>
        <v>0.78880200845302451</v>
      </c>
      <c r="E1240" s="7">
        <v>0.74909800000000004</v>
      </c>
      <c r="F1240" s="7">
        <v>-1.76</v>
      </c>
      <c r="G1240" s="7">
        <v>3.9559666666666672E-3</v>
      </c>
      <c r="H1240" s="7">
        <f t="shared" si="58"/>
        <v>2.4027473764640694</v>
      </c>
      <c r="I1240" s="7">
        <v>2.6472333333333334E-2</v>
      </c>
      <c r="J1240" s="7">
        <v>-1.6712999999999998</v>
      </c>
      <c r="K1240" s="8">
        <v>7.6570333333333337E-3</v>
      </c>
      <c r="L1240" s="7">
        <f t="shared" si="59"/>
        <v>2.1159394622894729</v>
      </c>
      <c r="M1240" s="7">
        <v>4.8729666666666671E-2</v>
      </c>
    </row>
    <row r="1241" spans="1:13" x14ac:dyDescent="0.2">
      <c r="A1241" s="1" t="s">
        <v>1018</v>
      </c>
      <c r="B1241" s="7">
        <v>9.1465000000000005E-2</v>
      </c>
      <c r="C1241" s="7">
        <v>0.46072666666666667</v>
      </c>
      <c r="D1241" s="7">
        <f t="shared" si="57"/>
        <v>0.3365566502369654</v>
      </c>
      <c r="E1241" s="7">
        <v>0.96482633333333334</v>
      </c>
      <c r="F1241" s="7">
        <v>0.28001666666666664</v>
      </c>
      <c r="G1241" s="7">
        <v>0.47170333333333331</v>
      </c>
      <c r="H1241" s="7">
        <f t="shared" si="58"/>
        <v>0.32633105476307911</v>
      </c>
      <c r="I1241" s="7">
        <v>0.97966766666666671</v>
      </c>
      <c r="J1241" s="7">
        <v>0.74825333333333344</v>
      </c>
      <c r="K1241" s="8">
        <v>0.56580333333333332</v>
      </c>
      <c r="L1241" s="7">
        <f t="shared" si="59"/>
        <v>0.24733449830000942</v>
      </c>
      <c r="M1241" s="7">
        <v>0.99999700000000002</v>
      </c>
    </row>
    <row r="1242" spans="1:13" x14ac:dyDescent="0.2">
      <c r="A1242" s="1" t="s">
        <v>445</v>
      </c>
      <c r="B1242" s="7">
        <v>1.4140333333333333E-2</v>
      </c>
      <c r="C1242" s="7">
        <v>0.45232333333333336</v>
      </c>
      <c r="D1242" s="7">
        <f t="shared" si="57"/>
        <v>0.34455100837052027</v>
      </c>
      <c r="E1242" s="7">
        <v>0.96818900000000008</v>
      </c>
      <c r="F1242" s="7">
        <v>-1.3608666666666667</v>
      </c>
      <c r="G1242" s="7">
        <v>1.6355933333333333E-2</v>
      </c>
      <c r="H1242" s="7">
        <f t="shared" si="58"/>
        <v>1.7863246682952796</v>
      </c>
      <c r="I1242" s="7">
        <v>6.6539666666666664E-2</v>
      </c>
      <c r="J1242" s="7">
        <v>-1.1726733333333332</v>
      </c>
      <c r="K1242" s="8">
        <v>0.10907833333333333</v>
      </c>
      <c r="L1242" s="7">
        <f t="shared" si="59"/>
        <v>0.96226150649925923</v>
      </c>
      <c r="M1242" s="7">
        <v>0.33177766666666669</v>
      </c>
    </row>
    <row r="1243" spans="1:13" x14ac:dyDescent="0.2">
      <c r="A1243" s="1" t="s">
        <v>740</v>
      </c>
      <c r="B1243" s="7">
        <v>4.271000000000003E-4</v>
      </c>
      <c r="C1243" s="7">
        <v>0.83885333333333334</v>
      </c>
      <c r="D1243" s="7">
        <f t="shared" si="57"/>
        <v>7.6313965383572602E-2</v>
      </c>
      <c r="E1243" s="7">
        <v>0.9999783333333333</v>
      </c>
      <c r="F1243" s="7">
        <v>5.6346333333333339E-2</v>
      </c>
      <c r="G1243" s="7">
        <v>0.86496333333333331</v>
      </c>
      <c r="H1243" s="7">
        <f t="shared" si="58"/>
        <v>6.3002302325380385E-2</v>
      </c>
      <c r="I1243" s="7">
        <v>0.99999700000000002</v>
      </c>
      <c r="J1243" s="7">
        <v>7.0460333333333333E-2</v>
      </c>
      <c r="K1243" s="8">
        <v>0.9145766666666667</v>
      </c>
      <c r="L1243" s="7">
        <f t="shared" si="59"/>
        <v>3.8779882845099624E-2</v>
      </c>
      <c r="M1243" s="7">
        <v>0.99999700000000002</v>
      </c>
    </row>
    <row r="1244" spans="1:13" x14ac:dyDescent="0.2">
      <c r="A1244" s="1" t="s">
        <v>531</v>
      </c>
      <c r="B1244" s="7">
        <v>2.2003999999999996E-2</v>
      </c>
      <c r="C1244" s="7">
        <v>0.52932666666666661</v>
      </c>
      <c r="D1244" s="7">
        <f t="shared" si="57"/>
        <v>0.27627622636683158</v>
      </c>
      <c r="E1244" s="7">
        <v>0.9999783333333333</v>
      </c>
      <c r="F1244" s="7">
        <v>-0.55107000000000006</v>
      </c>
      <c r="G1244" s="7">
        <v>0.44100999999999996</v>
      </c>
      <c r="H1244" s="7">
        <f t="shared" si="58"/>
        <v>0.35555156269637911</v>
      </c>
      <c r="I1244" s="7">
        <v>0.99999700000000002</v>
      </c>
      <c r="J1244" s="7">
        <v>-0.90220666666666671</v>
      </c>
      <c r="K1244" s="8">
        <v>0.28222333333333333</v>
      </c>
      <c r="L1244" s="7">
        <f t="shared" si="59"/>
        <v>0.54940708300195773</v>
      </c>
      <c r="M1244" s="7">
        <v>0.68160933333333329</v>
      </c>
    </row>
    <row r="1245" spans="1:13" x14ac:dyDescent="0.2">
      <c r="A1245" s="1" t="s">
        <v>460</v>
      </c>
      <c r="B1245" s="7">
        <v>8.0115500000000006E-2</v>
      </c>
      <c r="C1245" s="7">
        <v>0.43027333333333334</v>
      </c>
      <c r="D1245" s="7">
        <f t="shared" si="57"/>
        <v>0.36625556896521372</v>
      </c>
      <c r="E1245" s="7">
        <v>0.99600066666666665</v>
      </c>
      <c r="F1245" s="7">
        <v>5.5975000000000018E-2</v>
      </c>
      <c r="G1245" s="7">
        <v>0.82273333333333332</v>
      </c>
      <c r="H1245" s="7">
        <f t="shared" si="58"/>
        <v>8.4740906742102398E-2</v>
      </c>
      <c r="I1245" s="7">
        <v>0.99999700000000002</v>
      </c>
      <c r="J1245" s="7">
        <v>-1.1298000000000001</v>
      </c>
      <c r="K1245" s="8">
        <v>4.3366700000000001E-2</v>
      </c>
      <c r="L1245" s="7">
        <f t="shared" si="59"/>
        <v>1.3628436243423074</v>
      </c>
      <c r="M1245" s="7">
        <v>0.15818533333333334</v>
      </c>
    </row>
    <row r="1246" spans="1:13" x14ac:dyDescent="0.2">
      <c r="A1246" s="1" t="s">
        <v>191</v>
      </c>
      <c r="B1246" s="7">
        <v>1.2267E-2</v>
      </c>
      <c r="C1246" s="7">
        <v>0.72789333333333328</v>
      </c>
      <c r="D1246" s="7">
        <f t="shared" si="57"/>
        <v>0.13793225824028987</v>
      </c>
      <c r="E1246" s="7">
        <v>0.9999783333333333</v>
      </c>
      <c r="F1246" s="7">
        <v>-2.2922000000000002</v>
      </c>
      <c r="G1246" s="7">
        <v>8.4660999999999992E-4</v>
      </c>
      <c r="H1246" s="7">
        <f t="shared" si="58"/>
        <v>3.0723166060259941</v>
      </c>
      <c r="I1246" s="7">
        <v>1.0216333333333332E-2</v>
      </c>
      <c r="J1246" s="7">
        <v>-2.04</v>
      </c>
      <c r="K1246" s="8">
        <v>8.6490399999999985E-3</v>
      </c>
      <c r="L1246" s="7">
        <f t="shared" si="59"/>
        <v>2.0630320943663922</v>
      </c>
      <c r="M1246" s="7">
        <v>5.4900333333333329E-2</v>
      </c>
    </row>
    <row r="1247" spans="1:13" x14ac:dyDescent="0.2">
      <c r="A1247" s="1" t="s">
        <v>321</v>
      </c>
      <c r="B1247" s="7">
        <v>0.10143366666666664</v>
      </c>
      <c r="C1247" s="7">
        <v>0.39752666666666664</v>
      </c>
      <c r="D1247" s="7">
        <f t="shared" si="57"/>
        <v>0.40063373292516125</v>
      </c>
      <c r="E1247" s="7">
        <v>0.95232566666666651</v>
      </c>
      <c r="F1247" s="7">
        <v>-1.9364333333333332</v>
      </c>
      <c r="G1247" s="7">
        <v>2.7107333333333334E-2</v>
      </c>
      <c r="H1247" s="7">
        <f t="shared" si="58"/>
        <v>1.5669132037614963</v>
      </c>
      <c r="I1247" s="7">
        <v>0.10651700000000001</v>
      </c>
      <c r="J1247" s="7">
        <v>-1.5550666666666668</v>
      </c>
      <c r="K1247" s="8">
        <v>7.6624033333333341E-2</v>
      </c>
      <c r="L1247" s="7">
        <f t="shared" si="59"/>
        <v>1.1156349913726777</v>
      </c>
      <c r="M1247" s="7">
        <v>0.24923433333333334</v>
      </c>
    </row>
    <row r="1248" spans="1:13" x14ac:dyDescent="0.2">
      <c r="A1248" s="1" t="s">
        <v>1082</v>
      </c>
      <c r="B1248" s="7">
        <v>0.14616000000000001</v>
      </c>
      <c r="C1248" s="7">
        <v>0.15753333333333333</v>
      </c>
      <c r="D1248" s="7">
        <f t="shared" si="57"/>
        <v>0.80262753742331228</v>
      </c>
      <c r="E1248" s="7">
        <v>0.81263866666666662</v>
      </c>
      <c r="F1248" s="7">
        <v>0.86037666666666668</v>
      </c>
      <c r="G1248" s="7">
        <v>9.6924666666666683E-3</v>
      </c>
      <c r="H1248" s="7">
        <f t="shared" si="58"/>
        <v>2.013565683899047</v>
      </c>
      <c r="I1248" s="7">
        <v>6.0809000000000002E-2</v>
      </c>
      <c r="J1248" s="7">
        <v>0.83761999999999992</v>
      </c>
      <c r="K1248" s="8">
        <v>0.42437666666666668</v>
      </c>
      <c r="L1248" s="7">
        <f t="shared" si="59"/>
        <v>0.37224850275488663</v>
      </c>
      <c r="M1248" s="7">
        <v>0.89705099999999993</v>
      </c>
    </row>
    <row r="1249" spans="1:13" x14ac:dyDescent="0.2">
      <c r="A1249" s="1" t="s">
        <v>268</v>
      </c>
      <c r="B1249" s="7">
        <v>5.6600000000000004E-2</v>
      </c>
      <c r="C1249" s="7">
        <v>0.25555666666666665</v>
      </c>
      <c r="D1249" s="7">
        <f t="shared" si="57"/>
        <v>0.592512785188959</v>
      </c>
      <c r="E1249" s="7">
        <v>0.87242766666666671</v>
      </c>
      <c r="F1249" s="7">
        <v>-1.6247666666666667</v>
      </c>
      <c r="G1249" s="7">
        <v>6.2657066666666664E-2</v>
      </c>
      <c r="H1249" s="7">
        <f t="shared" si="58"/>
        <v>1.2030299407709391</v>
      </c>
      <c r="I1249" s="7">
        <v>0.20459233333333335</v>
      </c>
      <c r="J1249" s="7">
        <v>-1.7571666666666665</v>
      </c>
      <c r="K1249" s="8">
        <v>6.6281566666666666E-2</v>
      </c>
      <c r="L1249" s="7">
        <f t="shared" si="59"/>
        <v>1.1786072349140291</v>
      </c>
      <c r="M1249" s="7">
        <v>0.21317366666666668</v>
      </c>
    </row>
    <row r="1250" spans="1:13" x14ac:dyDescent="0.2">
      <c r="A1250" s="1" t="s">
        <v>765</v>
      </c>
      <c r="B1250" s="7">
        <v>-1.99452E-2</v>
      </c>
      <c r="C1250" s="7">
        <v>0.46373333333333333</v>
      </c>
      <c r="D1250" s="7">
        <f t="shared" si="57"/>
        <v>0.33373168572500639</v>
      </c>
      <c r="E1250" s="7">
        <v>0.97159100000000009</v>
      </c>
      <c r="F1250" s="7">
        <v>0.39322999999999997</v>
      </c>
      <c r="G1250" s="7">
        <v>0.49829333333333342</v>
      </c>
      <c r="H1250" s="7">
        <f t="shared" si="58"/>
        <v>0.30251492321608736</v>
      </c>
      <c r="I1250" s="7">
        <v>0.94070733333333345</v>
      </c>
      <c r="J1250" s="7">
        <v>0.19382333333333332</v>
      </c>
      <c r="K1250" s="8">
        <v>0.56030000000000002</v>
      </c>
      <c r="L1250" s="7">
        <f t="shared" si="59"/>
        <v>0.25157937753243159</v>
      </c>
      <c r="M1250" s="7">
        <v>0.99999700000000002</v>
      </c>
    </row>
    <row r="1251" spans="1:13" x14ac:dyDescent="0.2">
      <c r="A1251" s="1" t="s">
        <v>1014</v>
      </c>
      <c r="B1251" s="7">
        <v>-2.5876666666666687E-4</v>
      </c>
      <c r="C1251" s="7">
        <v>0.61524000000000001</v>
      </c>
      <c r="D1251" s="7">
        <f t="shared" si="57"/>
        <v>0.2109554365119759</v>
      </c>
      <c r="E1251" s="7">
        <v>0.9999783333333333</v>
      </c>
      <c r="F1251" s="7">
        <v>0.56984000000000001</v>
      </c>
      <c r="G1251" s="7">
        <v>0.16370633333333331</v>
      </c>
      <c r="H1251" s="7">
        <f t="shared" si="58"/>
        <v>0.78593451864234753</v>
      </c>
      <c r="I1251" s="7">
        <v>0.45570033333333332</v>
      </c>
      <c r="J1251" s="7">
        <v>0.73556333333333335</v>
      </c>
      <c r="K1251" s="8">
        <v>0.22728999999999999</v>
      </c>
      <c r="L1251" s="7">
        <f t="shared" si="59"/>
        <v>0.64341967135974176</v>
      </c>
      <c r="M1251" s="7">
        <v>0.83809266666666671</v>
      </c>
    </row>
    <row r="1252" spans="1:13" x14ac:dyDescent="0.2">
      <c r="A1252" s="1" t="s">
        <v>1080</v>
      </c>
      <c r="B1252" s="7">
        <v>0.12325066666666668</v>
      </c>
      <c r="C1252" s="7">
        <v>0.51393333333333324</v>
      </c>
      <c r="D1252" s="7">
        <f t="shared" si="57"/>
        <v>0.28909321338458194</v>
      </c>
      <c r="E1252" s="7">
        <v>0.97783399999999998</v>
      </c>
      <c r="F1252" s="7">
        <v>0.77388333333333337</v>
      </c>
      <c r="G1252" s="7">
        <v>0.10002999999999999</v>
      </c>
      <c r="H1252" s="7">
        <f t="shared" si="58"/>
        <v>0.99986973119477296</v>
      </c>
      <c r="I1252" s="7">
        <v>0.32715566666666668</v>
      </c>
      <c r="J1252" s="7">
        <v>0.83564999999999989</v>
      </c>
      <c r="K1252" s="8">
        <v>0.42400033333333331</v>
      </c>
      <c r="L1252" s="7">
        <f t="shared" si="59"/>
        <v>0.37263380198092211</v>
      </c>
      <c r="M1252" s="7">
        <v>0.81249066666666669</v>
      </c>
    </row>
    <row r="1253" spans="1:13" x14ac:dyDescent="0.2">
      <c r="A1253" s="1" t="s">
        <v>145</v>
      </c>
      <c r="B1253" s="7">
        <v>4.3715000000000004E-2</v>
      </c>
      <c r="C1253" s="7">
        <v>0.13251500000000002</v>
      </c>
      <c r="D1253" s="7">
        <f t="shared" si="57"/>
        <v>0.8777349590968655</v>
      </c>
      <c r="E1253" s="7">
        <v>0.72414333333333325</v>
      </c>
      <c r="F1253" s="7">
        <v>-1.5848333333333333</v>
      </c>
      <c r="G1253" s="7">
        <v>0.13291900000000001</v>
      </c>
      <c r="H1253" s="7">
        <f t="shared" si="58"/>
        <v>0.87641293474297732</v>
      </c>
      <c r="I1253" s="7">
        <v>0.385048</v>
      </c>
      <c r="J1253" s="7">
        <v>-2.2580666666666667</v>
      </c>
      <c r="K1253" s="8">
        <v>5.0138300000000004E-2</v>
      </c>
      <c r="L1253" s="7">
        <f t="shared" si="59"/>
        <v>1.2998303954104227</v>
      </c>
      <c r="M1253" s="7">
        <v>0.17544133333333334</v>
      </c>
    </row>
    <row r="1254" spans="1:13" x14ac:dyDescent="0.2">
      <c r="A1254" s="1" t="s">
        <v>934</v>
      </c>
      <c r="B1254" s="7">
        <v>0.116883</v>
      </c>
      <c r="C1254" s="7">
        <v>0.10115533333333333</v>
      </c>
      <c r="D1254" s="7">
        <f t="shared" si="57"/>
        <v>0.99501121446337049</v>
      </c>
      <c r="E1254" s="7">
        <v>0.5308046666666667</v>
      </c>
      <c r="F1254" s="7">
        <v>0.96851666666666658</v>
      </c>
      <c r="G1254" s="7">
        <v>3.0196866666666669E-3</v>
      </c>
      <c r="H1254" s="7">
        <f t="shared" si="58"/>
        <v>2.5200381186314038</v>
      </c>
      <c r="I1254" s="7">
        <v>2.9930666666666671E-2</v>
      </c>
      <c r="J1254" s="7">
        <v>0.63579666666666668</v>
      </c>
      <c r="K1254" s="8">
        <v>0.31476999999999999</v>
      </c>
      <c r="L1254" s="7">
        <f t="shared" si="59"/>
        <v>0.5020066659422977</v>
      </c>
      <c r="M1254" s="7">
        <v>0.96361799999999997</v>
      </c>
    </row>
    <row r="1255" spans="1:13" x14ac:dyDescent="0.2">
      <c r="A1255" s="1" t="s">
        <v>53</v>
      </c>
      <c r="B1255" s="7">
        <v>-6.889166666666667E-2</v>
      </c>
      <c r="C1255" s="7">
        <v>0.49212333333333341</v>
      </c>
      <c r="D1255" s="7">
        <f t="shared" si="57"/>
        <v>0.30792604301779158</v>
      </c>
      <c r="E1255" s="7">
        <v>0.9999783333333333</v>
      </c>
      <c r="F1255" s="7">
        <v>-2.4668999999999999</v>
      </c>
      <c r="G1255" s="7">
        <v>2.4606973333333331E-3</v>
      </c>
      <c r="H1255" s="7">
        <f t="shared" si="58"/>
        <v>2.6089418013914027</v>
      </c>
      <c r="I1255" s="7">
        <v>1.8071666666666666E-2</v>
      </c>
      <c r="J1255" s="7">
        <v>-2.7886000000000002</v>
      </c>
      <c r="K1255" s="8">
        <v>5.742418E-3</v>
      </c>
      <c r="L1255" s="7">
        <f t="shared" si="59"/>
        <v>2.240905197683094</v>
      </c>
      <c r="M1255" s="7">
        <v>3.5562666666666666E-2</v>
      </c>
    </row>
    <row r="1256" spans="1:13" x14ac:dyDescent="0.2">
      <c r="A1256" s="1" t="s">
        <v>478</v>
      </c>
      <c r="B1256" s="7">
        <v>3.198433333333333E-2</v>
      </c>
      <c r="C1256" s="7">
        <v>7.5755333333333329E-3</v>
      </c>
      <c r="D1256" s="7">
        <f t="shared" si="57"/>
        <v>2.1205867865127739</v>
      </c>
      <c r="E1256" s="7">
        <v>9.0028333333333335E-2</v>
      </c>
      <c r="F1256" s="7">
        <v>-0.14472833333333332</v>
      </c>
      <c r="G1256" s="7">
        <v>0.60015333333333332</v>
      </c>
      <c r="H1256" s="7">
        <f t="shared" si="58"/>
        <v>0.22173777742793463</v>
      </c>
      <c r="I1256" s="7">
        <v>0.99999700000000002</v>
      </c>
      <c r="J1256" s="7">
        <v>-1.0700433333333332</v>
      </c>
      <c r="K1256" s="8">
        <v>0.16988066666666665</v>
      </c>
      <c r="L1256" s="7">
        <f t="shared" si="59"/>
        <v>0.76985604336603852</v>
      </c>
      <c r="M1256" s="7">
        <v>0.46586100000000003</v>
      </c>
    </row>
    <row r="1257" spans="1:13" x14ac:dyDescent="0.2">
      <c r="A1257" s="1" t="s">
        <v>533</v>
      </c>
      <c r="B1257" s="7">
        <v>0.23223666666666665</v>
      </c>
      <c r="C1257" s="7">
        <v>8.4620000000000015E-2</v>
      </c>
      <c r="D1257" s="7">
        <f t="shared" si="57"/>
        <v>1.072526979004724</v>
      </c>
      <c r="E1257" s="7">
        <v>0.62692199999999998</v>
      </c>
      <c r="F1257" s="7">
        <v>-0.93682999999999994</v>
      </c>
      <c r="G1257" s="7">
        <v>0.17822000000000002</v>
      </c>
      <c r="H1257" s="7">
        <f t="shared" si="58"/>
        <v>0.74904356066810651</v>
      </c>
      <c r="I1257" s="7">
        <v>0.43666199999999994</v>
      </c>
      <c r="J1257" s="7">
        <v>-0.86448666666666663</v>
      </c>
      <c r="K1257" s="8">
        <v>0.16264666666666669</v>
      </c>
      <c r="L1257" s="7">
        <f t="shared" si="59"/>
        <v>0.78875483286234394</v>
      </c>
      <c r="M1257" s="7">
        <v>0.43717200000000006</v>
      </c>
    </row>
    <row r="1258" spans="1:13" x14ac:dyDescent="0.2">
      <c r="A1258" s="1" t="s">
        <v>642</v>
      </c>
      <c r="B1258" s="7">
        <v>-5.0734333333333333E-2</v>
      </c>
      <c r="C1258" s="7">
        <v>0.61940333333333342</v>
      </c>
      <c r="D1258" s="7">
        <f t="shared" si="57"/>
        <v>0.20802646180716591</v>
      </c>
      <c r="E1258" s="7">
        <v>0.9999783333333333</v>
      </c>
      <c r="F1258" s="7">
        <v>-0.49618999999999996</v>
      </c>
      <c r="G1258" s="7">
        <v>0.58365333333333336</v>
      </c>
      <c r="H1258" s="7">
        <f t="shared" si="58"/>
        <v>0.23384502981137356</v>
      </c>
      <c r="I1258" s="7">
        <v>0.96700300000000006</v>
      </c>
      <c r="J1258" s="7">
        <v>-0.39240766666666671</v>
      </c>
      <c r="K1258" s="8">
        <v>0.63499666666666665</v>
      </c>
      <c r="L1258" s="7">
        <f t="shared" si="59"/>
        <v>0.19722855447506785</v>
      </c>
      <c r="M1258" s="7">
        <v>0.98782366666666677</v>
      </c>
    </row>
    <row r="1259" spans="1:13" x14ac:dyDescent="0.2">
      <c r="A1259" s="1" t="s">
        <v>722</v>
      </c>
      <c r="B1259" s="7">
        <v>1.7978999999999998E-2</v>
      </c>
      <c r="C1259" s="7">
        <v>0.64724000000000004</v>
      </c>
      <c r="D1259" s="7">
        <f t="shared" si="57"/>
        <v>0.18893465078628244</v>
      </c>
      <c r="E1259" s="7">
        <v>0.95624399999999998</v>
      </c>
      <c r="F1259" s="7">
        <v>6.1713333333333342E-2</v>
      </c>
      <c r="G1259" s="7">
        <v>0.59628333333333339</v>
      </c>
      <c r="H1259" s="7">
        <f t="shared" si="58"/>
        <v>0.22454732941414982</v>
      </c>
      <c r="I1259" s="7">
        <v>0.95597566666666667</v>
      </c>
      <c r="J1259" s="7">
        <v>-5.5799999999999828E-4</v>
      </c>
      <c r="K1259" s="8">
        <v>0.81779333333333337</v>
      </c>
      <c r="L1259" s="7">
        <f t="shared" si="59"/>
        <v>8.7356434144054085E-2</v>
      </c>
      <c r="M1259" s="7">
        <v>0.99999700000000002</v>
      </c>
    </row>
    <row r="1260" spans="1:13" x14ac:dyDescent="0.2">
      <c r="A1260" s="1" t="s">
        <v>402</v>
      </c>
      <c r="B1260" s="7">
        <v>-4.7068666666666668E-2</v>
      </c>
      <c r="C1260" s="7">
        <v>0.67059666666666662</v>
      </c>
      <c r="D1260" s="7">
        <f t="shared" si="57"/>
        <v>0.17353860964843187</v>
      </c>
      <c r="E1260" s="7">
        <v>0.9999783333333333</v>
      </c>
      <c r="F1260" s="7">
        <v>-2.4128666666666665</v>
      </c>
      <c r="G1260" s="7">
        <v>7.7674000000000005E-4</v>
      </c>
      <c r="H1260" s="7">
        <f t="shared" si="58"/>
        <v>3.1097243292835128</v>
      </c>
      <c r="I1260" s="7">
        <v>1.0128E-2</v>
      </c>
      <c r="J1260" s="7">
        <v>-1.2937666666666665</v>
      </c>
      <c r="K1260" s="8">
        <v>5.6738966666666668E-2</v>
      </c>
      <c r="L1260" s="7">
        <f t="shared" si="59"/>
        <v>1.2461185778642965</v>
      </c>
      <c r="M1260" s="7">
        <v>0.19767633333333334</v>
      </c>
    </row>
    <row r="1261" spans="1:13" x14ac:dyDescent="0.2">
      <c r="A1261" s="1" t="s">
        <v>112</v>
      </c>
      <c r="B1261" s="7">
        <v>1.0608000000000001E-2</v>
      </c>
      <c r="C1261" s="7">
        <v>0.4140766666666667</v>
      </c>
      <c r="D1261" s="7">
        <f t="shared" si="57"/>
        <v>0.38291924142087602</v>
      </c>
      <c r="E1261" s="7">
        <v>0.91997666666666678</v>
      </c>
      <c r="F1261" s="7">
        <v>-2.7647999999999997</v>
      </c>
      <c r="G1261" s="7">
        <v>6.1720333333333333E-5</v>
      </c>
      <c r="H1261" s="7">
        <f t="shared" si="58"/>
        <v>4.2095717371060317</v>
      </c>
      <c r="I1261" s="7">
        <v>3.2590000000000002E-3</v>
      </c>
      <c r="J1261" s="7">
        <v>-2.4175333333333331</v>
      </c>
      <c r="K1261" s="8">
        <v>5.9275266666666663E-4</v>
      </c>
      <c r="L1261" s="7">
        <f t="shared" si="59"/>
        <v>3.2271264835479805</v>
      </c>
      <c r="M1261" s="7">
        <v>1.1076666666666665E-2</v>
      </c>
    </row>
    <row r="1262" spans="1:13" x14ac:dyDescent="0.2">
      <c r="A1262" s="1" t="s">
        <v>303</v>
      </c>
      <c r="B1262" s="7">
        <v>8.1648666666666661E-2</v>
      </c>
      <c r="C1262" s="7">
        <v>0.3453</v>
      </c>
      <c r="D1262" s="7">
        <f t="shared" si="57"/>
        <v>0.46180342165054578</v>
      </c>
      <c r="E1262" s="7">
        <v>0.87516066666666659</v>
      </c>
      <c r="F1262" s="7">
        <v>-2.3639666666666668</v>
      </c>
      <c r="G1262" s="7">
        <v>2.4490333333333334E-3</v>
      </c>
      <c r="H1262" s="7">
        <f t="shared" si="58"/>
        <v>2.6110053037343257</v>
      </c>
      <c r="I1262" s="7">
        <v>1.9783333333333333E-2</v>
      </c>
      <c r="J1262" s="7">
        <v>-1.6330333333333333</v>
      </c>
      <c r="K1262" s="8">
        <v>3.4057000000000004E-2</v>
      </c>
      <c r="L1262" s="7">
        <f t="shared" si="59"/>
        <v>1.4677936106549203</v>
      </c>
      <c r="M1262" s="7">
        <v>0.14639100000000002</v>
      </c>
    </row>
    <row r="1263" spans="1:13" x14ac:dyDescent="0.2">
      <c r="A1263" s="1" t="s">
        <v>123</v>
      </c>
      <c r="B1263" s="7">
        <v>-0.24707999999999999</v>
      </c>
      <c r="C1263" s="7">
        <v>0.17193533333333333</v>
      </c>
      <c r="D1263" s="7">
        <f t="shared" si="57"/>
        <v>0.76463486505319189</v>
      </c>
      <c r="E1263" s="7">
        <v>0.56917200000000001</v>
      </c>
      <c r="F1263" s="7">
        <v>-2.3927999999999998</v>
      </c>
      <c r="G1263" s="7">
        <v>7.4415766666666671E-4</v>
      </c>
      <c r="H1263" s="7">
        <f t="shared" si="58"/>
        <v>3.1283350395765113</v>
      </c>
      <c r="I1263" s="7">
        <v>9.2356666666666663E-3</v>
      </c>
      <c r="J1263" s="7">
        <v>-2.3816333333333333</v>
      </c>
      <c r="K1263" s="8">
        <v>1.4201496666666666E-2</v>
      </c>
      <c r="L1263" s="7">
        <f t="shared" si="59"/>
        <v>1.8476658837984501</v>
      </c>
      <c r="M1263" s="7">
        <v>7.0638333333333331E-2</v>
      </c>
    </row>
    <row r="1264" spans="1:13" x14ac:dyDescent="0.2">
      <c r="A1264" s="1" t="s">
        <v>366</v>
      </c>
      <c r="B1264" s="7">
        <v>-5.1813333333333322E-2</v>
      </c>
      <c r="C1264" s="7">
        <v>0.58542000000000005</v>
      </c>
      <c r="D1264" s="7">
        <f t="shared" si="57"/>
        <v>0.2325324446264049</v>
      </c>
      <c r="E1264" s="7">
        <v>0.9999783333333333</v>
      </c>
      <c r="F1264" s="7">
        <v>-1.9534666666666667</v>
      </c>
      <c r="G1264" s="7">
        <v>3.9943933333333334E-4</v>
      </c>
      <c r="H1264" s="7">
        <f t="shared" si="58"/>
        <v>3.3985491717924625</v>
      </c>
      <c r="I1264" s="7">
        <v>6.5900000000000012E-3</v>
      </c>
      <c r="J1264" s="7">
        <v>-1.3977666666666666</v>
      </c>
      <c r="K1264" s="8">
        <v>1.7630199999999999E-2</v>
      </c>
      <c r="L1264" s="7">
        <f t="shared" si="59"/>
        <v>1.7537427609619538</v>
      </c>
      <c r="M1264" s="7">
        <v>8.8587333333333337E-2</v>
      </c>
    </row>
    <row r="1265" spans="1:13" x14ac:dyDescent="0.2">
      <c r="A1265" s="1" t="s">
        <v>208</v>
      </c>
      <c r="B1265" s="7">
        <v>-1.1178E-2</v>
      </c>
      <c r="C1265" s="7">
        <v>0.72051666666666669</v>
      </c>
      <c r="D1265" s="7">
        <f t="shared" si="57"/>
        <v>0.14235596882966081</v>
      </c>
      <c r="E1265" s="7">
        <v>0.9999783333333333</v>
      </c>
      <c r="F1265" s="7">
        <v>-1.7411666666666665</v>
      </c>
      <c r="G1265" s="7">
        <v>8.3976666666666661E-3</v>
      </c>
      <c r="H1265" s="7">
        <f t="shared" si="58"/>
        <v>2.0758413680524943</v>
      </c>
      <c r="I1265" s="7">
        <v>4.5075999999999998E-2</v>
      </c>
      <c r="J1265" s="7">
        <v>-1.9801666666666671</v>
      </c>
      <c r="K1265" s="8">
        <v>1.7092066666666666E-2</v>
      </c>
      <c r="L1265" s="7">
        <f t="shared" si="59"/>
        <v>1.7672054219097795</v>
      </c>
      <c r="M1265" s="7">
        <v>8.0979999999999996E-2</v>
      </c>
    </row>
    <row r="1266" spans="1:13" x14ac:dyDescent="0.2">
      <c r="A1266" s="1" t="s">
        <v>317</v>
      </c>
      <c r="B1266" s="7">
        <v>-0.63896333333333333</v>
      </c>
      <c r="C1266" s="7">
        <v>1.8050786666666668E-4</v>
      </c>
      <c r="D1266" s="7">
        <f t="shared" si="57"/>
        <v>3.743503866470359</v>
      </c>
      <c r="E1266" s="7">
        <v>4.2379999999999996E-3</v>
      </c>
      <c r="F1266" s="7">
        <v>-1.0287533333333334</v>
      </c>
      <c r="G1266" s="7">
        <v>0.23086333333333334</v>
      </c>
      <c r="H1266" s="7">
        <f t="shared" si="58"/>
        <v>0.63664503804646266</v>
      </c>
      <c r="I1266" s="7">
        <v>0.59269033333333343</v>
      </c>
      <c r="J1266" s="7">
        <v>-1.5745000000000002</v>
      </c>
      <c r="K1266" s="8">
        <v>5.0747333333333332E-2</v>
      </c>
      <c r="L1266" s="7">
        <f t="shared" si="59"/>
        <v>1.2945867740856112</v>
      </c>
      <c r="M1266" s="7">
        <v>0.19514433333333336</v>
      </c>
    </row>
    <row r="1267" spans="1:13" x14ac:dyDescent="0.2">
      <c r="A1267" s="1" t="s">
        <v>874</v>
      </c>
      <c r="B1267" s="7">
        <v>9.6120666666666674E-2</v>
      </c>
      <c r="C1267" s="7">
        <v>0.20175900000000002</v>
      </c>
      <c r="D1267" s="7">
        <f t="shared" si="57"/>
        <v>0.69516708330647214</v>
      </c>
      <c r="E1267" s="7">
        <v>0.78967533333333328</v>
      </c>
      <c r="F1267" s="7">
        <v>0.7570566666666666</v>
      </c>
      <c r="G1267" s="7">
        <v>6.6651066666666661E-2</v>
      </c>
      <c r="H1267" s="7">
        <f t="shared" si="58"/>
        <v>1.1761928958564161</v>
      </c>
      <c r="I1267" s="7">
        <v>0.22506933333333334</v>
      </c>
      <c r="J1267" s="7">
        <v>0.52165000000000006</v>
      </c>
      <c r="K1267" s="8">
        <v>0.23538566666666669</v>
      </c>
      <c r="L1267" s="7">
        <f t="shared" si="59"/>
        <v>0.62821998617013741</v>
      </c>
      <c r="M1267" s="7">
        <v>0.78796466666666676</v>
      </c>
    </row>
    <row r="1268" spans="1:13" x14ac:dyDescent="0.2">
      <c r="A1268" s="1" t="s">
        <v>1118</v>
      </c>
      <c r="B1268" s="7">
        <v>0.13100233333333333</v>
      </c>
      <c r="C1268" s="7">
        <v>0.33677666666666667</v>
      </c>
      <c r="D1268" s="7">
        <f t="shared" si="57"/>
        <v>0.4726580059163028</v>
      </c>
      <c r="E1268" s="7">
        <v>0.87137799999999999</v>
      </c>
      <c r="F1268" s="7">
        <v>0.76507000000000003</v>
      </c>
      <c r="G1268" s="7">
        <v>1.9763799999999998E-2</v>
      </c>
      <c r="H1268" s="7">
        <f t="shared" si="58"/>
        <v>1.7041295496083577</v>
      </c>
      <c r="I1268" s="7">
        <v>9.7275666666666663E-2</v>
      </c>
      <c r="J1268" s="7">
        <v>0.88543333333333329</v>
      </c>
      <c r="K1268" s="8">
        <v>0.43931483333333327</v>
      </c>
      <c r="L1268" s="7">
        <f t="shared" si="59"/>
        <v>0.35722413266443837</v>
      </c>
      <c r="M1268" s="7">
        <v>0.74131366666666665</v>
      </c>
    </row>
    <row r="1269" spans="1:13" x14ac:dyDescent="0.2">
      <c r="A1269" s="1" t="s">
        <v>67</v>
      </c>
      <c r="B1269" s="7">
        <v>-0.21761</v>
      </c>
      <c r="C1269" s="7">
        <v>0.14112966666666668</v>
      </c>
      <c r="D1269" s="7">
        <f t="shared" si="57"/>
        <v>0.85038168422322891</v>
      </c>
      <c r="E1269" s="7">
        <v>0.73572799999999994</v>
      </c>
      <c r="F1269" s="7">
        <v>-2.2807333333333335</v>
      </c>
      <c r="G1269" s="7">
        <v>7.9304666666666669E-4</v>
      </c>
      <c r="H1269" s="7">
        <f t="shared" si="58"/>
        <v>3.1007012559617095</v>
      </c>
      <c r="I1269" s="7">
        <v>9.9090000000000011E-3</v>
      </c>
      <c r="J1269" s="7">
        <v>-2.7337666666666665</v>
      </c>
      <c r="K1269" s="8">
        <v>2.7960633333333333E-3</v>
      </c>
      <c r="L1269" s="7">
        <f t="shared" si="59"/>
        <v>2.5534529956568015</v>
      </c>
      <c r="M1269" s="7">
        <v>2.5772666666666666E-2</v>
      </c>
    </row>
    <row r="1270" spans="1:13" x14ac:dyDescent="0.2">
      <c r="A1270" s="1" t="s">
        <v>273</v>
      </c>
      <c r="B1270" s="7">
        <v>-3.4506000000000002E-2</v>
      </c>
      <c r="C1270" s="7">
        <v>0.2764166666666667</v>
      </c>
      <c r="D1270" s="7">
        <f t="shared" si="57"/>
        <v>0.55843577452814241</v>
      </c>
      <c r="E1270" s="7">
        <v>0.90916300000000005</v>
      </c>
      <c r="F1270" s="7">
        <v>-1.4882333333333335</v>
      </c>
      <c r="G1270" s="7">
        <v>0.11033533333333334</v>
      </c>
      <c r="H1270" s="7">
        <f t="shared" si="58"/>
        <v>0.95728538860776702</v>
      </c>
      <c r="I1270" s="7">
        <v>0.32345466666666667</v>
      </c>
      <c r="J1270" s="7">
        <v>-1.7242666666666668</v>
      </c>
      <c r="K1270" s="8">
        <v>6.5184000000000006E-2</v>
      </c>
      <c r="L1270" s="7">
        <f t="shared" si="59"/>
        <v>1.1858589926799299</v>
      </c>
      <c r="M1270" s="7">
        <v>0.22680400000000001</v>
      </c>
    </row>
    <row r="1271" spans="1:13" x14ac:dyDescent="0.2">
      <c r="A1271" s="1" t="s">
        <v>761</v>
      </c>
      <c r="B1271" s="7">
        <v>0.105964</v>
      </c>
      <c r="C1271" s="7">
        <v>0.30941000000000002</v>
      </c>
      <c r="D1271" s="7">
        <f t="shared" si="57"/>
        <v>0.50946565419632417</v>
      </c>
      <c r="E1271" s="7">
        <v>0.9265270000000001</v>
      </c>
      <c r="F1271" s="7">
        <v>-0.48081033333333334</v>
      </c>
      <c r="G1271" s="7">
        <v>0.50300333333333336</v>
      </c>
      <c r="H1271" s="7">
        <f t="shared" si="58"/>
        <v>0.29842913692523299</v>
      </c>
      <c r="I1271" s="7">
        <v>0.85347733333333331</v>
      </c>
      <c r="J1271" s="7">
        <v>0.18159433333333333</v>
      </c>
      <c r="K1271" s="8">
        <v>0.79689666666666659</v>
      </c>
      <c r="L1271" s="7">
        <f t="shared" si="59"/>
        <v>9.8597989778212519E-2</v>
      </c>
      <c r="M1271" s="7">
        <v>0.99999700000000002</v>
      </c>
    </row>
    <row r="1272" spans="1:13" x14ac:dyDescent="0.2">
      <c r="A1272" s="1" t="s">
        <v>236</v>
      </c>
      <c r="B1272" s="7">
        <v>3.7358333333333334E-2</v>
      </c>
      <c r="C1272" s="7">
        <v>0.50911666666666666</v>
      </c>
      <c r="D1272" s="7">
        <f t="shared" si="57"/>
        <v>0.29318268547516102</v>
      </c>
      <c r="E1272" s="7">
        <v>0.9999783333333333</v>
      </c>
      <c r="F1272" s="7">
        <v>-1.8370666666666666</v>
      </c>
      <c r="G1272" s="7">
        <v>5.2897E-2</v>
      </c>
      <c r="H1272" s="7">
        <f t="shared" si="58"/>
        <v>1.276568957839878</v>
      </c>
      <c r="I1272" s="7">
        <v>0.1824853333333333</v>
      </c>
      <c r="J1272" s="7">
        <v>-1.8499999999999999</v>
      </c>
      <c r="K1272" s="8">
        <v>2.0390066666666668E-2</v>
      </c>
      <c r="L1272" s="7">
        <f t="shared" si="59"/>
        <v>1.6905813542651102</v>
      </c>
      <c r="M1272" s="7">
        <v>9.9482333333333339E-2</v>
      </c>
    </row>
    <row r="1273" spans="1:13" x14ac:dyDescent="0.2">
      <c r="A1273" s="1" t="s">
        <v>257</v>
      </c>
      <c r="B1273" s="7">
        <v>-1.6652913333333335E-2</v>
      </c>
      <c r="C1273" s="7">
        <v>0.5983033333333333</v>
      </c>
      <c r="D1273" s="7">
        <f t="shared" si="57"/>
        <v>0.22307857756203123</v>
      </c>
      <c r="E1273" s="7">
        <v>0.99694800000000006</v>
      </c>
      <c r="F1273" s="7">
        <v>-1.6923666666666666</v>
      </c>
      <c r="G1273" s="7">
        <v>3.5483000000000008E-2</v>
      </c>
      <c r="H1273" s="7">
        <f t="shared" si="58"/>
        <v>1.4499796687623414</v>
      </c>
      <c r="I1273" s="7">
        <v>0.13523166666666667</v>
      </c>
      <c r="J1273" s="7">
        <v>-1.8012666666666668</v>
      </c>
      <c r="K1273" s="8">
        <v>2.8136600000000001E-2</v>
      </c>
      <c r="L1273" s="7">
        <f t="shared" si="59"/>
        <v>1.5507283834631218</v>
      </c>
      <c r="M1273" s="7">
        <v>0.11891600000000001</v>
      </c>
    </row>
    <row r="1274" spans="1:13" x14ac:dyDescent="0.2">
      <c r="A1274" s="1" t="s">
        <v>109</v>
      </c>
      <c r="B1274" s="7">
        <v>-0.27875666666666665</v>
      </c>
      <c r="C1274" s="7">
        <v>0.11058373333333334</v>
      </c>
      <c r="D1274" s="7">
        <f t="shared" si="57"/>
        <v>0.95630875226401602</v>
      </c>
      <c r="E1274" s="7">
        <v>0.52510533333333331</v>
      </c>
      <c r="F1274" s="7">
        <v>-2.5900666666666665</v>
      </c>
      <c r="G1274" s="7">
        <v>1.5733133333333332E-3</v>
      </c>
      <c r="H1274" s="7">
        <f t="shared" si="58"/>
        <v>2.8031847768132305</v>
      </c>
      <c r="I1274" s="7">
        <v>1.5769999999999999E-2</v>
      </c>
      <c r="J1274" s="7">
        <v>-2.4333333333333336</v>
      </c>
      <c r="K1274" s="8">
        <v>8.2460166666666664E-3</v>
      </c>
      <c r="L1274" s="7">
        <f t="shared" si="59"/>
        <v>2.0837557917473633</v>
      </c>
      <c r="M1274" s="7">
        <v>5.1779666666666668E-2</v>
      </c>
    </row>
    <row r="1275" spans="1:13" x14ac:dyDescent="0.2">
      <c r="A1275" s="1" t="s">
        <v>438</v>
      </c>
      <c r="B1275" s="7">
        <v>-0.30208566666666664</v>
      </c>
      <c r="C1275" s="7">
        <v>4.8300455666666658E-2</v>
      </c>
      <c r="D1275" s="7">
        <f t="shared" si="57"/>
        <v>1.3160487720935097</v>
      </c>
      <c r="E1275" s="7">
        <v>0.31800166666666668</v>
      </c>
      <c r="F1275" s="7">
        <v>-1.0643</v>
      </c>
      <c r="G1275" s="7">
        <v>0.11733499999999998</v>
      </c>
      <c r="H1275" s="7">
        <f t="shared" si="58"/>
        <v>0.93057242232963588</v>
      </c>
      <c r="I1275" s="7">
        <v>0.34516333333333332</v>
      </c>
      <c r="J1275" s="7">
        <v>-1.1815599999999999</v>
      </c>
      <c r="K1275" s="8">
        <v>0.12830933333333336</v>
      </c>
      <c r="L1275" s="7">
        <f t="shared" si="59"/>
        <v>0.89174175151488921</v>
      </c>
      <c r="M1275" s="7">
        <v>0.3891546666666667</v>
      </c>
    </row>
    <row r="1276" spans="1:13" x14ac:dyDescent="0.2">
      <c r="A1276" s="1" t="s">
        <v>1139</v>
      </c>
      <c r="B1276" s="7">
        <v>0.21070000000000003</v>
      </c>
      <c r="C1276" s="7">
        <v>0.20976096666666666</v>
      </c>
      <c r="D1276" s="7">
        <f t="shared" si="57"/>
        <v>0.67827532423793535</v>
      </c>
      <c r="E1276" s="7">
        <v>0.74719000000000013</v>
      </c>
      <c r="F1276" s="7">
        <v>0.7770366666666666</v>
      </c>
      <c r="G1276" s="7">
        <v>6.5275666666666662E-2</v>
      </c>
      <c r="H1276" s="7">
        <f t="shared" si="58"/>
        <v>1.1852486839910219</v>
      </c>
      <c r="I1276" s="7">
        <v>0.231043</v>
      </c>
      <c r="J1276" s="7">
        <v>0.91405000000000003</v>
      </c>
      <c r="K1276" s="8">
        <v>8.5296333333333349E-2</v>
      </c>
      <c r="L1276" s="7">
        <f t="shared" si="59"/>
        <v>1.0690696376170803</v>
      </c>
      <c r="M1276" s="7">
        <v>0.60959333333333332</v>
      </c>
    </row>
    <row r="1277" spans="1:13" x14ac:dyDescent="0.2">
      <c r="A1277" s="1" t="s">
        <v>836</v>
      </c>
      <c r="B1277" s="7">
        <v>-2.3037100000000001E-2</v>
      </c>
      <c r="C1277" s="7">
        <v>0.34887333333333331</v>
      </c>
      <c r="D1277" s="7">
        <f t="shared" si="57"/>
        <v>0.45733222524602973</v>
      </c>
      <c r="E1277" s="7">
        <v>0.96718933333333335</v>
      </c>
      <c r="F1277" s="7">
        <v>0.24072999999999997</v>
      </c>
      <c r="G1277" s="7">
        <v>0.63813333333333333</v>
      </c>
      <c r="H1277" s="7">
        <f t="shared" si="58"/>
        <v>0.19508856911428149</v>
      </c>
      <c r="I1277" s="7">
        <v>0.99905299999999997</v>
      </c>
      <c r="J1277" s="7">
        <v>0.43450233333333338</v>
      </c>
      <c r="K1277" s="8">
        <v>0.28674333333333329</v>
      </c>
      <c r="L1277" s="7">
        <f t="shared" si="59"/>
        <v>0.54250667048058487</v>
      </c>
      <c r="M1277" s="7">
        <v>0.92487033333333335</v>
      </c>
    </row>
    <row r="1278" spans="1:13" x14ac:dyDescent="0.2">
      <c r="A1278" s="1" t="s">
        <v>1252</v>
      </c>
      <c r="B1278" s="7">
        <v>-9.4773766666666662E-2</v>
      </c>
      <c r="C1278" s="7">
        <v>0.30868066666666666</v>
      </c>
      <c r="D1278" s="7">
        <f t="shared" si="57"/>
        <v>0.51049057046257262</v>
      </c>
      <c r="E1278" s="7">
        <v>0.81964500000000007</v>
      </c>
      <c r="F1278" s="7">
        <v>0.63931333333333329</v>
      </c>
      <c r="G1278" s="7">
        <v>5.881733333333334E-2</v>
      </c>
      <c r="H1278" s="7">
        <f t="shared" si="58"/>
        <v>1.2304946694731429</v>
      </c>
      <c r="I1278" s="7">
        <v>0.18449099999999999</v>
      </c>
      <c r="J1278" s="7">
        <v>1.1776333333333333</v>
      </c>
      <c r="K1278" s="8">
        <v>2.0031433333333334E-2</v>
      </c>
      <c r="L1278" s="7">
        <f t="shared" si="59"/>
        <v>1.6982879739971866</v>
      </c>
      <c r="M1278" s="7">
        <v>0.28237133333333336</v>
      </c>
    </row>
    <row r="1279" spans="1:13" x14ac:dyDescent="0.2">
      <c r="A1279" s="1" t="s">
        <v>968</v>
      </c>
      <c r="B1279" s="7">
        <v>-1.7569666666666667E-2</v>
      </c>
      <c r="C1279" s="7">
        <v>0.2558833333333333</v>
      </c>
      <c r="D1279" s="7">
        <f t="shared" si="57"/>
        <v>0.59195800046329217</v>
      </c>
      <c r="E1279" s="7">
        <v>0.91015699999999999</v>
      </c>
      <c r="F1279" s="7">
        <v>0.34311333333333333</v>
      </c>
      <c r="G1279" s="7">
        <v>0.507409</v>
      </c>
      <c r="H1279" s="7">
        <f t="shared" si="58"/>
        <v>0.29464183389065246</v>
      </c>
      <c r="I1279" s="7">
        <v>0.76332233333333332</v>
      </c>
      <c r="J1279" s="7">
        <v>0.67788999999999999</v>
      </c>
      <c r="K1279" s="8">
        <v>0.63669666666666658</v>
      </c>
      <c r="L1279" s="7">
        <f t="shared" si="59"/>
        <v>0.19606742381616846</v>
      </c>
      <c r="M1279" s="7">
        <v>0.99999700000000002</v>
      </c>
    </row>
    <row r="1280" spans="1:13" x14ac:dyDescent="0.2">
      <c r="A1280" s="1" t="s">
        <v>466</v>
      </c>
      <c r="B1280" s="7">
        <v>8.3654000000000006E-2</v>
      </c>
      <c r="C1280" s="7">
        <v>0.50398999999999994</v>
      </c>
      <c r="D1280" s="7">
        <f t="shared" si="57"/>
        <v>0.29757808059396756</v>
      </c>
      <c r="E1280" s="7">
        <v>0.96891600000000011</v>
      </c>
      <c r="F1280" s="7">
        <v>-1.4535666666666669</v>
      </c>
      <c r="G1280" s="7">
        <v>0.12004233333333335</v>
      </c>
      <c r="H1280" s="7">
        <f t="shared" si="58"/>
        <v>0.92066557152823736</v>
      </c>
      <c r="I1280" s="7">
        <v>0.34037333333333336</v>
      </c>
      <c r="J1280" s="7">
        <v>-1.1188233333333333</v>
      </c>
      <c r="K1280" s="8">
        <v>0.12488033333333333</v>
      </c>
      <c r="L1280" s="7">
        <f t="shared" si="59"/>
        <v>0.90350595071570539</v>
      </c>
      <c r="M1280" s="7">
        <v>0.38079499999999999</v>
      </c>
    </row>
    <row r="1281" spans="1:13" x14ac:dyDescent="0.2">
      <c r="A1281" s="1" t="s">
        <v>554</v>
      </c>
      <c r="B1281" s="7">
        <v>0.13428466666666666</v>
      </c>
      <c r="C1281" s="7">
        <v>0.34850000000000003</v>
      </c>
      <c r="D1281" s="7">
        <f t="shared" si="57"/>
        <v>0.45779721756597175</v>
      </c>
      <c r="E1281" s="7">
        <v>0.85567733333333329</v>
      </c>
      <c r="F1281" s="7">
        <v>-1.0117466666666666</v>
      </c>
      <c r="G1281" s="7">
        <v>0.19350333333333333</v>
      </c>
      <c r="H1281" s="7">
        <f t="shared" si="58"/>
        <v>0.71331154932308438</v>
      </c>
      <c r="I1281" s="7">
        <v>0.51747366666666661</v>
      </c>
      <c r="J1281" s="7">
        <v>-0.78220999999999996</v>
      </c>
      <c r="K1281" s="8">
        <v>0.21541999999999997</v>
      </c>
      <c r="L1281" s="7">
        <f t="shared" si="59"/>
        <v>0.66671397844556568</v>
      </c>
      <c r="M1281" s="7">
        <v>0.5646133333333333</v>
      </c>
    </row>
    <row r="1282" spans="1:13" x14ac:dyDescent="0.2">
      <c r="A1282" s="1" t="s">
        <v>611</v>
      </c>
      <c r="B1282" s="7">
        <v>0.17194799999999999</v>
      </c>
      <c r="C1282" s="7">
        <v>0.18817066666666668</v>
      </c>
      <c r="D1282" s="7">
        <f t="shared" si="57"/>
        <v>0.72544807643318254</v>
      </c>
      <c r="E1282" s="7">
        <v>0.70754400000000006</v>
      </c>
      <c r="F1282" s="7">
        <v>-0.66115999999999997</v>
      </c>
      <c r="G1282" s="7">
        <v>0.32793</v>
      </c>
      <c r="H1282" s="7">
        <f t="shared" si="58"/>
        <v>0.48421885097784156</v>
      </c>
      <c r="I1282" s="7">
        <v>0.79154000000000002</v>
      </c>
      <c r="J1282" s="7">
        <v>-0.53444366666666665</v>
      </c>
      <c r="K1282" s="8">
        <v>0.50283333333333335</v>
      </c>
      <c r="L1282" s="7">
        <f t="shared" si="59"/>
        <v>0.29857594020865519</v>
      </c>
      <c r="M1282" s="7">
        <v>0.84433033333333329</v>
      </c>
    </row>
    <row r="1283" spans="1:13" x14ac:dyDescent="0.2">
      <c r="A1283" s="1" t="s">
        <v>390</v>
      </c>
      <c r="B1283" s="7">
        <v>-3.3442333333333331E-2</v>
      </c>
      <c r="C1283" s="7">
        <v>0.47442000000000001</v>
      </c>
      <c r="D1283" s="7">
        <f t="shared" ref="D1283:D1294" si="60">-LOG10(C1283)</f>
        <v>0.32383701081885474</v>
      </c>
      <c r="E1283" s="7">
        <v>0.98759300000000005</v>
      </c>
      <c r="F1283" s="7">
        <v>0.50313666666666668</v>
      </c>
      <c r="G1283" s="7">
        <v>0.22814009999999998</v>
      </c>
      <c r="H1283" s="7">
        <f t="shared" ref="H1283:H1294" si="61">-LOG10(G1283)</f>
        <v>0.6417983724256483</v>
      </c>
      <c r="I1283" s="7">
        <v>0.38802933333333334</v>
      </c>
      <c r="J1283" s="7">
        <v>-1.3345</v>
      </c>
      <c r="K1283" s="8">
        <v>7.0949666666666675E-2</v>
      </c>
      <c r="L1283" s="7">
        <f t="shared" ref="L1283:L1294" si="62">-LOG10(K1283)</f>
        <v>1.1490496405894157</v>
      </c>
      <c r="M1283" s="7">
        <v>0.246748</v>
      </c>
    </row>
    <row r="1284" spans="1:13" x14ac:dyDescent="0.2">
      <c r="A1284" s="1" t="s">
        <v>1158</v>
      </c>
      <c r="B1284" s="7">
        <v>-8.6653333333333318E-2</v>
      </c>
      <c r="C1284" s="7">
        <v>0.63659999999999994</v>
      </c>
      <c r="D1284" s="7">
        <f t="shared" si="60"/>
        <v>0.19613336571501575</v>
      </c>
      <c r="E1284" s="7">
        <v>0.9999783333333333</v>
      </c>
      <c r="F1284" s="7">
        <v>0.72297</v>
      </c>
      <c r="G1284" s="7">
        <v>3.0551933333333333E-2</v>
      </c>
      <c r="H1284" s="7">
        <f t="shared" si="61"/>
        <v>1.5149613022976427</v>
      </c>
      <c r="I1284" s="7">
        <v>0.12902433333333332</v>
      </c>
      <c r="J1284" s="7">
        <v>0.93724333333333332</v>
      </c>
      <c r="K1284" s="8">
        <v>0.23397433333333331</v>
      </c>
      <c r="L1284" s="7">
        <f t="shared" si="62"/>
        <v>0.63083178149190533</v>
      </c>
      <c r="M1284" s="7">
        <v>0.72336966666666669</v>
      </c>
    </row>
    <row r="1285" spans="1:13" x14ac:dyDescent="0.2">
      <c r="A1285" s="1" t="s">
        <v>969</v>
      </c>
      <c r="B1285" s="7">
        <v>4.6563333333333361E-3</v>
      </c>
      <c r="C1285" s="7">
        <v>0.69937666666666665</v>
      </c>
      <c r="D1285" s="7">
        <f t="shared" si="60"/>
        <v>0.15528886117025709</v>
      </c>
      <c r="E1285" s="7">
        <v>0.9999783333333333</v>
      </c>
      <c r="F1285" s="7">
        <v>0.44702333333333333</v>
      </c>
      <c r="G1285" s="7">
        <v>0.33205066666666666</v>
      </c>
      <c r="H1285" s="7">
        <f t="shared" si="61"/>
        <v>0.47879564348005671</v>
      </c>
      <c r="I1285" s="7">
        <v>0.66778833333333332</v>
      </c>
      <c r="J1285" s="7">
        <v>0.67906333333333324</v>
      </c>
      <c r="K1285" s="8">
        <v>0.29886499999999999</v>
      </c>
      <c r="L1285" s="7">
        <f t="shared" si="62"/>
        <v>0.52452494209315093</v>
      </c>
      <c r="M1285" s="7">
        <v>0.88740133333333338</v>
      </c>
    </row>
    <row r="1286" spans="1:13" x14ac:dyDescent="0.2">
      <c r="A1286" s="1" t="s">
        <v>718</v>
      </c>
      <c r="B1286" s="7">
        <v>-0.1188143</v>
      </c>
      <c r="C1286" s="7">
        <v>0.38116666666666665</v>
      </c>
      <c r="D1286" s="7">
        <f t="shared" si="60"/>
        <v>0.41888508577689515</v>
      </c>
      <c r="E1286" s="7">
        <v>0.9411866666666665</v>
      </c>
      <c r="F1286" s="7">
        <v>0.67271333333333327</v>
      </c>
      <c r="G1286" s="7">
        <v>0.14836249999999998</v>
      </c>
      <c r="H1286" s="7">
        <f t="shared" si="61"/>
        <v>0.82867585715080794</v>
      </c>
      <c r="I1286" s="7">
        <v>0.37288100000000002</v>
      </c>
      <c r="J1286" s="7">
        <v>-1.8274333333333354E-2</v>
      </c>
      <c r="K1286" s="8">
        <v>0.52281999999999995</v>
      </c>
      <c r="L1286" s="7">
        <f t="shared" si="62"/>
        <v>0.28164780723628952</v>
      </c>
      <c r="M1286" s="7">
        <v>0.99999700000000002</v>
      </c>
    </row>
    <row r="1287" spans="1:13" x14ac:dyDescent="0.2">
      <c r="A1287" s="1" t="s">
        <v>1164</v>
      </c>
      <c r="B1287" s="7">
        <v>0.16401000000000002</v>
      </c>
      <c r="C1287" s="7">
        <v>0.17114333333333331</v>
      </c>
      <c r="D1287" s="7">
        <f t="shared" si="60"/>
        <v>0.76664001357510536</v>
      </c>
      <c r="E1287" s="7">
        <v>0.82030433333333319</v>
      </c>
      <c r="F1287" s="7">
        <v>0.83029999999999993</v>
      </c>
      <c r="G1287" s="7">
        <v>1.3200016666666668E-2</v>
      </c>
      <c r="H1287" s="7">
        <f t="shared" si="61"/>
        <v>1.8794255204428778</v>
      </c>
      <c r="I1287" s="7">
        <v>6.5924666666666673E-2</v>
      </c>
      <c r="J1287" s="7">
        <v>0.95407000000000008</v>
      </c>
      <c r="K1287" s="8">
        <v>0.18920166666666668</v>
      </c>
      <c r="L1287" s="7">
        <f t="shared" si="62"/>
        <v>0.7230750422421095</v>
      </c>
      <c r="M1287" s="7">
        <v>0.68777733333333335</v>
      </c>
    </row>
    <row r="1288" spans="1:13" x14ac:dyDescent="0.2">
      <c r="A1288" s="1" t="s">
        <v>309</v>
      </c>
      <c r="B1288" s="7">
        <v>-0.21593599999999999</v>
      </c>
      <c r="C1288" s="7">
        <v>0.14119233333333334</v>
      </c>
      <c r="D1288" s="7">
        <f t="shared" si="60"/>
        <v>0.8501888845974146</v>
      </c>
      <c r="E1288" s="7">
        <v>0.52871566666666669</v>
      </c>
      <c r="F1288" s="7">
        <v>-0.93985666666666667</v>
      </c>
      <c r="G1288" s="7">
        <v>0.14518900000000001</v>
      </c>
      <c r="H1288" s="7">
        <f t="shared" si="61"/>
        <v>0.83806628597935551</v>
      </c>
      <c r="I1288" s="7">
        <v>0.4018443333333333</v>
      </c>
      <c r="J1288" s="7">
        <v>-1.6058999999999999</v>
      </c>
      <c r="K1288" s="8">
        <v>5.9490999999999995E-2</v>
      </c>
      <c r="L1288" s="7">
        <f t="shared" si="62"/>
        <v>1.2255487308425286</v>
      </c>
      <c r="M1288" s="7">
        <v>0.21612866666666666</v>
      </c>
    </row>
    <row r="1289" spans="1:13" x14ac:dyDescent="0.2">
      <c r="A1289" s="1" t="s">
        <v>1010</v>
      </c>
      <c r="B1289" s="7">
        <v>-5.2064666666666669E-2</v>
      </c>
      <c r="C1289" s="7">
        <v>0.20281666666666665</v>
      </c>
      <c r="D1289" s="7">
        <f t="shared" si="60"/>
        <v>0.69289635927976689</v>
      </c>
      <c r="E1289" s="7">
        <v>0.88537433333333337</v>
      </c>
      <c r="F1289" s="7">
        <v>0.53183666666666662</v>
      </c>
      <c r="G1289" s="7">
        <v>0.11636333333333333</v>
      </c>
      <c r="H1289" s="7">
        <f t="shared" si="61"/>
        <v>0.93418384648704256</v>
      </c>
      <c r="I1289" s="7">
        <v>0.36720400000000003</v>
      </c>
      <c r="J1289" s="7">
        <v>0.7308566666666666</v>
      </c>
      <c r="K1289" s="8">
        <v>0.72073666666666669</v>
      </c>
      <c r="L1289" s="7">
        <f t="shared" si="62"/>
        <v>0.14222338313559713</v>
      </c>
      <c r="M1289" s="7">
        <v>0.99999700000000002</v>
      </c>
    </row>
    <row r="1290" spans="1:13" x14ac:dyDescent="0.2">
      <c r="A1290" s="1" t="s">
        <v>217</v>
      </c>
      <c r="B1290" s="7">
        <v>-5.3204666666666671E-2</v>
      </c>
      <c r="C1290" s="7">
        <v>0.69921333333333335</v>
      </c>
      <c r="D1290" s="7">
        <f t="shared" si="60"/>
        <v>0.15539029871192406</v>
      </c>
      <c r="E1290" s="7">
        <v>0.99447066666666661</v>
      </c>
      <c r="F1290" s="7">
        <v>-2.1589333333333331</v>
      </c>
      <c r="G1290" s="7">
        <v>8.1773666666666665E-3</v>
      </c>
      <c r="H1290" s="7">
        <f t="shared" si="61"/>
        <v>2.0873865283895294</v>
      </c>
      <c r="I1290" s="7">
        <v>4.5411333333333331E-2</v>
      </c>
      <c r="J1290" s="7">
        <v>-1.9458666666666666</v>
      </c>
      <c r="K1290" s="8">
        <v>1.9360599999999999E-2</v>
      </c>
      <c r="L1290" s="7">
        <f t="shared" si="62"/>
        <v>1.7130811876964598</v>
      </c>
      <c r="M1290" s="7">
        <v>8.4627999999999995E-2</v>
      </c>
    </row>
    <row r="1291" spans="1:13" x14ac:dyDescent="0.2">
      <c r="A1291" s="1" t="s">
        <v>999</v>
      </c>
      <c r="B1291" s="7">
        <v>3.6918253333333331E-2</v>
      </c>
      <c r="C1291" s="7">
        <v>0.43089</v>
      </c>
      <c r="D1291" s="7">
        <f t="shared" si="60"/>
        <v>0.3656335848051428</v>
      </c>
      <c r="E1291" s="7">
        <v>0.9999783333333333</v>
      </c>
      <c r="F1291" s="7">
        <v>0.66509666666666656</v>
      </c>
      <c r="G1291" s="7">
        <v>5.4297000000000005E-2</v>
      </c>
      <c r="H1291" s="7">
        <f t="shared" si="61"/>
        <v>1.2652241652442706</v>
      </c>
      <c r="I1291" s="7">
        <v>0.20505766666666667</v>
      </c>
      <c r="J1291" s="7">
        <v>0.71104333333333336</v>
      </c>
      <c r="K1291" s="8">
        <v>0.54662999999999995</v>
      </c>
      <c r="L1291" s="7">
        <f t="shared" si="62"/>
        <v>0.26230653715684504</v>
      </c>
      <c r="M1291" s="7">
        <v>0.99999700000000002</v>
      </c>
    </row>
    <row r="1292" spans="1:13" x14ac:dyDescent="0.2">
      <c r="A1292" s="1" t="s">
        <v>915</v>
      </c>
      <c r="B1292" s="7">
        <v>9.6804000000000001E-2</v>
      </c>
      <c r="C1292" s="7">
        <v>0.38267200000000007</v>
      </c>
      <c r="D1292" s="7">
        <f t="shared" si="60"/>
        <v>0.41717331381512246</v>
      </c>
      <c r="E1292" s="7">
        <v>0.87494400000000006</v>
      </c>
      <c r="F1292" s="7">
        <v>0.24322999999999997</v>
      </c>
      <c r="G1292" s="7">
        <v>0.4926733333333333</v>
      </c>
      <c r="H1292" s="7">
        <f t="shared" si="61"/>
        <v>0.30744094391466426</v>
      </c>
      <c r="I1292" s="7">
        <v>0.97215766666666659</v>
      </c>
      <c r="J1292" s="7">
        <v>0.60194000000000003</v>
      </c>
      <c r="K1292" s="8">
        <v>0.67038000000000009</v>
      </c>
      <c r="L1292" s="7">
        <f t="shared" si="62"/>
        <v>0.17367895085033869</v>
      </c>
      <c r="M1292" s="7">
        <v>0.99999700000000002</v>
      </c>
    </row>
    <row r="1293" spans="1:13" x14ac:dyDescent="0.2">
      <c r="A1293" s="1" t="s">
        <v>912</v>
      </c>
      <c r="B1293" s="7">
        <v>0.13925166666666666</v>
      </c>
      <c r="C1293" s="7">
        <v>0.38453749999999998</v>
      </c>
      <c r="D1293" s="7">
        <f t="shared" si="60"/>
        <v>0.41506130150899972</v>
      </c>
      <c r="E1293" s="7">
        <v>0.80470433333333335</v>
      </c>
      <c r="F1293" s="7">
        <v>0.32324999999999998</v>
      </c>
      <c r="G1293" s="7">
        <v>0.48970999999999992</v>
      </c>
      <c r="H1293" s="7">
        <f t="shared" si="61"/>
        <v>0.31006102748989567</v>
      </c>
      <c r="I1293" s="7">
        <v>0.80230966666666659</v>
      </c>
      <c r="J1293" s="7">
        <v>0.59865000000000002</v>
      </c>
      <c r="K1293" s="8">
        <v>0.47754999999999992</v>
      </c>
      <c r="L1293" s="7">
        <f t="shared" si="62"/>
        <v>0.32098115059902449</v>
      </c>
      <c r="M1293" s="7">
        <v>0.99999700000000002</v>
      </c>
    </row>
    <row r="1294" spans="1:13" x14ac:dyDescent="0.2">
      <c r="A1294" s="1" t="s">
        <v>777</v>
      </c>
      <c r="B1294" s="7">
        <v>7.9963999999999993E-2</v>
      </c>
      <c r="C1294" s="7">
        <v>0.4684733333333333</v>
      </c>
      <c r="D1294" s="7">
        <f t="shared" si="60"/>
        <v>0.32931512519411715</v>
      </c>
      <c r="E1294" s="7">
        <v>0.93750199999999995</v>
      </c>
      <c r="F1294" s="7">
        <v>-8.9380666666666664E-2</v>
      </c>
      <c r="G1294" s="7">
        <v>0.82586999999999999</v>
      </c>
      <c r="H1294" s="7">
        <f t="shared" si="61"/>
        <v>8.308830949070338E-2</v>
      </c>
      <c r="I1294" s="7">
        <v>0.99999700000000002</v>
      </c>
      <c r="J1294" s="7">
        <v>0.22951333333333335</v>
      </c>
      <c r="K1294" s="8">
        <v>0.85401000000000005</v>
      </c>
      <c r="L1294" s="7">
        <f t="shared" si="62"/>
        <v>6.8537043925289823E-2</v>
      </c>
      <c r="M1294" s="7">
        <v>0.99999700000000002</v>
      </c>
    </row>
    <row r="1295" spans="1:13" x14ac:dyDescent="0.2">
      <c r="A1295" s="1"/>
    </row>
    <row r="1296" spans="1:13" x14ac:dyDescent="0.2">
      <c r="A1296" s="1"/>
    </row>
    <row r="1297" spans="1:1" x14ac:dyDescent="0.2">
      <c r="A1297" s="1"/>
    </row>
    <row r="1298" spans="1:1" x14ac:dyDescent="0.2">
      <c r="A1298" s="1"/>
    </row>
    <row r="1299" spans="1:1" x14ac:dyDescent="0.2">
      <c r="A1299" s="1"/>
    </row>
    <row r="1300" spans="1:1" x14ac:dyDescent="0.2">
      <c r="A1300" s="1"/>
    </row>
    <row r="1301" spans="1:1" x14ac:dyDescent="0.2">
      <c r="A1301" s="1"/>
    </row>
    <row r="1302" spans="1:1" x14ac:dyDescent="0.2">
      <c r="A1302" s="1"/>
    </row>
    <row r="1303" spans="1:1" x14ac:dyDescent="0.2">
      <c r="A1303" s="1"/>
    </row>
    <row r="1304" spans="1:1" x14ac:dyDescent="0.2">
      <c r="A1304" s="1"/>
    </row>
    <row r="1305" spans="1:1" x14ac:dyDescent="0.2">
      <c r="A1305" s="1"/>
    </row>
    <row r="1306" spans="1:1" x14ac:dyDescent="0.2">
      <c r="A1306" s="1"/>
    </row>
    <row r="1307" spans="1:1" x14ac:dyDescent="0.2">
      <c r="A1307" s="1"/>
    </row>
    <row r="1308" spans="1:1" x14ac:dyDescent="0.2">
      <c r="A1308" s="1"/>
    </row>
    <row r="1309" spans="1:1" x14ac:dyDescent="0.2">
      <c r="A1309" s="1"/>
    </row>
    <row r="1310" spans="1:1" x14ac:dyDescent="0.2">
      <c r="A1310" s="1"/>
    </row>
    <row r="1311" spans="1:1" x14ac:dyDescent="0.2">
      <c r="A1311" s="1"/>
    </row>
    <row r="1312" spans="1:1" x14ac:dyDescent="0.2">
      <c r="A1312" s="1"/>
    </row>
    <row r="1313" spans="1:1" x14ac:dyDescent="0.2">
      <c r="A1313" s="1"/>
    </row>
    <row r="1314" spans="1:1" x14ac:dyDescent="0.2">
      <c r="A1314" s="1"/>
    </row>
    <row r="1315" spans="1:1" x14ac:dyDescent="0.2">
      <c r="A1315" s="1"/>
    </row>
    <row r="1316" spans="1:1" x14ac:dyDescent="0.2">
      <c r="A1316" s="1"/>
    </row>
    <row r="1317" spans="1:1" x14ac:dyDescent="0.2">
      <c r="A1317" s="1"/>
    </row>
    <row r="1318" spans="1:1" x14ac:dyDescent="0.2">
      <c r="A1318" s="1"/>
    </row>
    <row r="1319" spans="1:1" x14ac:dyDescent="0.2">
      <c r="A1319" s="1"/>
    </row>
    <row r="1320" spans="1:1" x14ac:dyDescent="0.2">
      <c r="A1320" s="1"/>
    </row>
    <row r="1321" spans="1:1" x14ac:dyDescent="0.2">
      <c r="A1321" s="1"/>
    </row>
    <row r="1322" spans="1:1" x14ac:dyDescent="0.2">
      <c r="A1322" s="1"/>
    </row>
    <row r="1323" spans="1:1" x14ac:dyDescent="0.2">
      <c r="A1323" s="1"/>
    </row>
    <row r="1324" spans="1:1" x14ac:dyDescent="0.2">
      <c r="A1324" s="1"/>
    </row>
    <row r="1325" spans="1:1" x14ac:dyDescent="0.2">
      <c r="A1325" s="1"/>
    </row>
    <row r="1326" spans="1:1" x14ac:dyDescent="0.2">
      <c r="A1326" s="1"/>
    </row>
    <row r="1327" spans="1:1" x14ac:dyDescent="0.2">
      <c r="A1327" s="1"/>
    </row>
    <row r="1328" spans="1:1" x14ac:dyDescent="0.2">
      <c r="A1328" s="1"/>
    </row>
    <row r="1329" spans="1:1" x14ac:dyDescent="0.2">
      <c r="A1329" s="1"/>
    </row>
    <row r="1330" spans="1:1" x14ac:dyDescent="0.2">
      <c r="A1330" s="1"/>
    </row>
    <row r="1331" spans="1:1" x14ac:dyDescent="0.2">
      <c r="A1331" s="1"/>
    </row>
    <row r="1332" spans="1:1" x14ac:dyDescent="0.2">
      <c r="A1332" s="1"/>
    </row>
    <row r="1333" spans="1:1" x14ac:dyDescent="0.2">
      <c r="A1333" s="1"/>
    </row>
    <row r="1334" spans="1:1" x14ac:dyDescent="0.2">
      <c r="A1334" s="1"/>
    </row>
    <row r="1335" spans="1:1" x14ac:dyDescent="0.2">
      <c r="A1335" s="1"/>
    </row>
    <row r="1336" spans="1:1" x14ac:dyDescent="0.2">
      <c r="A1336" s="1"/>
    </row>
    <row r="1337" spans="1:1" x14ac:dyDescent="0.2">
      <c r="A1337" s="1"/>
    </row>
    <row r="1338" spans="1:1" x14ac:dyDescent="0.2">
      <c r="A1338" s="1"/>
    </row>
    <row r="1339" spans="1:1" x14ac:dyDescent="0.2">
      <c r="A1339" s="1"/>
    </row>
    <row r="1340" spans="1:1" x14ac:dyDescent="0.2">
      <c r="A1340" s="1"/>
    </row>
    <row r="1341" spans="1:1" x14ac:dyDescent="0.2">
      <c r="A1341" s="1"/>
    </row>
    <row r="1342" spans="1:1" x14ac:dyDescent="0.2">
      <c r="A1342" s="1"/>
    </row>
    <row r="1343" spans="1:1" x14ac:dyDescent="0.2">
      <c r="A1343" s="1"/>
    </row>
    <row r="1344" spans="1:1" x14ac:dyDescent="0.2">
      <c r="A1344" s="1"/>
    </row>
    <row r="1345" spans="1:1" x14ac:dyDescent="0.2">
      <c r="A1345" s="1"/>
    </row>
    <row r="1346" spans="1:1" x14ac:dyDescent="0.2">
      <c r="A1346" s="1"/>
    </row>
    <row r="1347" spans="1:1" x14ac:dyDescent="0.2">
      <c r="A1347" s="1"/>
    </row>
    <row r="1348" spans="1:1" x14ac:dyDescent="0.2">
      <c r="A1348" s="1"/>
    </row>
    <row r="1349" spans="1:1" x14ac:dyDescent="0.2">
      <c r="A1349" s="1"/>
    </row>
    <row r="1350" spans="1:1" x14ac:dyDescent="0.2">
      <c r="A1350" s="1"/>
    </row>
    <row r="1351" spans="1:1" x14ac:dyDescent="0.2">
      <c r="A1351" s="1"/>
    </row>
    <row r="1352" spans="1:1" x14ac:dyDescent="0.2">
      <c r="A1352" s="1"/>
    </row>
    <row r="1353" spans="1:1" x14ac:dyDescent="0.2">
      <c r="A1353" s="1"/>
    </row>
    <row r="1354" spans="1:1" x14ac:dyDescent="0.2">
      <c r="A1354" s="1"/>
    </row>
    <row r="1355" spans="1:1" x14ac:dyDescent="0.2">
      <c r="A1355" s="1"/>
    </row>
    <row r="1356" spans="1:1" x14ac:dyDescent="0.2">
      <c r="A1356" s="1"/>
    </row>
    <row r="1357" spans="1:1" x14ac:dyDescent="0.2">
      <c r="A1357" s="1"/>
    </row>
    <row r="1358" spans="1:1" x14ac:dyDescent="0.2">
      <c r="A1358" s="1"/>
    </row>
    <row r="1359" spans="1:1" x14ac:dyDescent="0.2">
      <c r="A1359" s="1"/>
    </row>
    <row r="1360" spans="1:1" x14ac:dyDescent="0.2">
      <c r="A1360" s="1"/>
    </row>
    <row r="1361" spans="1:1" x14ac:dyDescent="0.2">
      <c r="A1361" s="1"/>
    </row>
    <row r="1362" spans="1:1" x14ac:dyDescent="0.2">
      <c r="A1362" s="1"/>
    </row>
    <row r="1363" spans="1:1" x14ac:dyDescent="0.2">
      <c r="A1363" s="1"/>
    </row>
    <row r="1364" spans="1:1" x14ac:dyDescent="0.2">
      <c r="A1364" s="1"/>
    </row>
    <row r="1365" spans="1:1" x14ac:dyDescent="0.2">
      <c r="A1365" s="1"/>
    </row>
    <row r="1366" spans="1:1" x14ac:dyDescent="0.2">
      <c r="A1366" s="1"/>
    </row>
    <row r="1367" spans="1:1" x14ac:dyDescent="0.2">
      <c r="A1367" s="1"/>
    </row>
    <row r="1368" spans="1:1" x14ac:dyDescent="0.2">
      <c r="A1368" s="1"/>
    </row>
    <row r="1369" spans="1:1" x14ac:dyDescent="0.2">
      <c r="A1369" s="1"/>
    </row>
    <row r="1370" spans="1:1" x14ac:dyDescent="0.2">
      <c r="A1370" s="1"/>
    </row>
    <row r="1371" spans="1:1" x14ac:dyDescent="0.2">
      <c r="A1371" s="1"/>
    </row>
    <row r="1372" spans="1:1" x14ac:dyDescent="0.2">
      <c r="A1372" s="1"/>
    </row>
    <row r="1373" spans="1:1" x14ac:dyDescent="0.2">
      <c r="A1373" s="1"/>
    </row>
    <row r="1374" spans="1:1" x14ac:dyDescent="0.2">
      <c r="A1374" s="1"/>
    </row>
    <row r="1375" spans="1:1" x14ac:dyDescent="0.2">
      <c r="A1375" s="1"/>
    </row>
    <row r="1376" spans="1:1" x14ac:dyDescent="0.2">
      <c r="A1376" s="1"/>
    </row>
    <row r="1377" spans="1:1" x14ac:dyDescent="0.2">
      <c r="A1377" s="1"/>
    </row>
    <row r="1378" spans="1:1" x14ac:dyDescent="0.2">
      <c r="A1378" s="1"/>
    </row>
    <row r="1379" spans="1:1" x14ac:dyDescent="0.2">
      <c r="A1379" s="1"/>
    </row>
    <row r="1380" spans="1:1" x14ac:dyDescent="0.2">
      <c r="A1380" s="1"/>
    </row>
    <row r="1381" spans="1:1" x14ac:dyDescent="0.2">
      <c r="A1381" s="1"/>
    </row>
    <row r="1382" spans="1:1" x14ac:dyDescent="0.2">
      <c r="A1382" s="1"/>
    </row>
    <row r="1383" spans="1:1" x14ac:dyDescent="0.2">
      <c r="A1383" s="1"/>
    </row>
    <row r="1384" spans="1:1" x14ac:dyDescent="0.2">
      <c r="A1384" s="1"/>
    </row>
    <row r="1385" spans="1:1" x14ac:dyDescent="0.2">
      <c r="A1385" s="1"/>
    </row>
    <row r="1386" spans="1:1" x14ac:dyDescent="0.2">
      <c r="A1386" s="1"/>
    </row>
    <row r="1387" spans="1:1" x14ac:dyDescent="0.2">
      <c r="A1387" s="1"/>
    </row>
    <row r="1388" spans="1:1" x14ac:dyDescent="0.2">
      <c r="A1388" s="1"/>
    </row>
    <row r="1389" spans="1:1" x14ac:dyDescent="0.2">
      <c r="A1389" s="1"/>
    </row>
    <row r="1390" spans="1:1" x14ac:dyDescent="0.2">
      <c r="A1390" s="1"/>
    </row>
    <row r="1391" spans="1:1" x14ac:dyDescent="0.2">
      <c r="A1391" s="1"/>
    </row>
    <row r="1392" spans="1:1" x14ac:dyDescent="0.2">
      <c r="A1392" s="1"/>
    </row>
    <row r="1393" spans="1:1" x14ac:dyDescent="0.2">
      <c r="A1393" s="1"/>
    </row>
    <row r="1394" spans="1:1" x14ac:dyDescent="0.2">
      <c r="A1394" s="1"/>
    </row>
    <row r="1395" spans="1:1" x14ac:dyDescent="0.2">
      <c r="A1395" s="1"/>
    </row>
    <row r="1396" spans="1:1" x14ac:dyDescent="0.2">
      <c r="A1396" s="1"/>
    </row>
    <row r="1397" spans="1:1" x14ac:dyDescent="0.2">
      <c r="A1397" s="1"/>
    </row>
    <row r="1398" spans="1:1" x14ac:dyDescent="0.2">
      <c r="A1398" s="1"/>
    </row>
    <row r="1399" spans="1:1" x14ac:dyDescent="0.2">
      <c r="A1399" s="1"/>
    </row>
    <row r="1400" spans="1:1" x14ac:dyDescent="0.2">
      <c r="A1400" s="1"/>
    </row>
    <row r="1401" spans="1:1" x14ac:dyDescent="0.2">
      <c r="A1401" s="1"/>
    </row>
    <row r="1402" spans="1:1" x14ac:dyDescent="0.2">
      <c r="A1402" s="1"/>
    </row>
    <row r="1403" spans="1:1" x14ac:dyDescent="0.2">
      <c r="A1403" s="1"/>
    </row>
    <row r="1404" spans="1:1" x14ac:dyDescent="0.2">
      <c r="A1404" s="1"/>
    </row>
    <row r="1405" spans="1:1" x14ac:dyDescent="0.2">
      <c r="A1405" s="1"/>
    </row>
    <row r="1406" spans="1:1" x14ac:dyDescent="0.2">
      <c r="A1406" s="1"/>
    </row>
    <row r="1407" spans="1:1" x14ac:dyDescent="0.2">
      <c r="A1407" s="1"/>
    </row>
    <row r="1408" spans="1:1" x14ac:dyDescent="0.2">
      <c r="A1408" s="1"/>
    </row>
    <row r="1409" spans="1:1" x14ac:dyDescent="0.2">
      <c r="A1409" s="1"/>
    </row>
    <row r="1410" spans="1:1" x14ac:dyDescent="0.2">
      <c r="A1410" s="1"/>
    </row>
    <row r="1411" spans="1:1" x14ac:dyDescent="0.2">
      <c r="A1411" s="1"/>
    </row>
    <row r="1412" spans="1:1" x14ac:dyDescent="0.2">
      <c r="A1412" s="1"/>
    </row>
    <row r="1413" spans="1:1" x14ac:dyDescent="0.2">
      <c r="A1413" s="1"/>
    </row>
    <row r="1414" spans="1:1" x14ac:dyDescent="0.2">
      <c r="A1414" s="1"/>
    </row>
    <row r="1415" spans="1:1" x14ac:dyDescent="0.2">
      <c r="A1415" s="1"/>
    </row>
    <row r="1416" spans="1:1" x14ac:dyDescent="0.2">
      <c r="A1416" s="1"/>
    </row>
    <row r="1417" spans="1:1" x14ac:dyDescent="0.2">
      <c r="A1417" s="1"/>
    </row>
    <row r="1418" spans="1:1" x14ac:dyDescent="0.2">
      <c r="A1418" s="1"/>
    </row>
    <row r="1419" spans="1:1" x14ac:dyDescent="0.2">
      <c r="A1419" s="1"/>
    </row>
  </sheetData>
  <autoFilter ref="A2:M1419" xr:uid="{972F4809-7E31-4CB7-BD6E-2D5E73FF0EEF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9B34-5A23-450D-8049-CBD478E66FCF}">
  <dimension ref="A1:B11334"/>
  <sheetViews>
    <sheetView topLeftCell="A260" workbookViewId="0">
      <selection activeCell="F78" sqref="F78"/>
    </sheetView>
  </sheetViews>
  <sheetFormatPr baseColWidth="10" defaultColWidth="8.83203125" defaultRowHeight="15" x14ac:dyDescent="0.2"/>
  <cols>
    <col min="1" max="1" width="33.6640625" customWidth="1"/>
    <col min="2" max="2" width="20" customWidth="1"/>
  </cols>
  <sheetData>
    <row r="1" spans="1:2" x14ac:dyDescent="0.2">
      <c r="A1" t="s">
        <v>1303</v>
      </c>
      <c r="B1" t="s">
        <v>1304</v>
      </c>
    </row>
    <row r="2" spans="1:2" x14ac:dyDescent="0.2">
      <c r="A2" t="s">
        <v>1305</v>
      </c>
      <c r="B2" t="s">
        <v>898</v>
      </c>
    </row>
    <row r="3" spans="1:2" x14ac:dyDescent="0.2">
      <c r="A3" t="s">
        <v>1306</v>
      </c>
      <c r="B3" t="s">
        <v>898</v>
      </c>
    </row>
    <row r="4" spans="1:2" x14ac:dyDescent="0.2">
      <c r="A4" t="s">
        <v>1307</v>
      </c>
      <c r="B4" t="s">
        <v>898</v>
      </c>
    </row>
    <row r="5" spans="1:2" x14ac:dyDescent="0.2">
      <c r="A5" t="s">
        <v>1308</v>
      </c>
      <c r="B5" t="s">
        <v>898</v>
      </c>
    </row>
    <row r="6" spans="1:2" x14ac:dyDescent="0.2">
      <c r="A6" t="s">
        <v>1309</v>
      </c>
      <c r="B6" t="s">
        <v>898</v>
      </c>
    </row>
    <row r="7" spans="1:2" x14ac:dyDescent="0.2">
      <c r="A7" t="s">
        <v>1310</v>
      </c>
      <c r="B7" t="s">
        <v>898</v>
      </c>
    </row>
    <row r="8" spans="1:2" x14ac:dyDescent="0.2">
      <c r="A8" t="s">
        <v>1311</v>
      </c>
      <c r="B8" t="s">
        <v>898</v>
      </c>
    </row>
    <row r="9" spans="1:2" x14ac:dyDescent="0.2">
      <c r="A9" t="s">
        <v>1312</v>
      </c>
      <c r="B9" t="s">
        <v>898</v>
      </c>
    </row>
    <row r="10" spans="1:2" x14ac:dyDescent="0.2">
      <c r="A10" t="s">
        <v>1313</v>
      </c>
      <c r="B10" t="s">
        <v>456</v>
      </c>
    </row>
    <row r="11" spans="1:2" x14ac:dyDescent="0.2">
      <c r="A11" t="s">
        <v>1314</v>
      </c>
      <c r="B11" t="s">
        <v>456</v>
      </c>
    </row>
    <row r="12" spans="1:2" x14ac:dyDescent="0.2">
      <c r="A12" t="s">
        <v>1315</v>
      </c>
      <c r="B12" t="s">
        <v>456</v>
      </c>
    </row>
    <row r="13" spans="1:2" x14ac:dyDescent="0.2">
      <c r="A13" t="s">
        <v>1316</v>
      </c>
      <c r="B13" t="s">
        <v>456</v>
      </c>
    </row>
    <row r="14" spans="1:2" x14ac:dyDescent="0.2">
      <c r="A14" t="s">
        <v>1317</v>
      </c>
      <c r="B14" t="s">
        <v>456</v>
      </c>
    </row>
    <row r="15" spans="1:2" x14ac:dyDescent="0.2">
      <c r="A15" t="s">
        <v>1318</v>
      </c>
      <c r="B15" t="s">
        <v>456</v>
      </c>
    </row>
    <row r="16" spans="1:2" x14ac:dyDescent="0.2">
      <c r="A16" t="s">
        <v>1319</v>
      </c>
      <c r="B16" t="s">
        <v>456</v>
      </c>
    </row>
    <row r="17" spans="1:2" x14ac:dyDescent="0.2">
      <c r="A17" t="s">
        <v>1320</v>
      </c>
      <c r="B17" t="s">
        <v>456</v>
      </c>
    </row>
    <row r="18" spans="1:2" x14ac:dyDescent="0.2">
      <c r="A18" t="s">
        <v>1321</v>
      </c>
      <c r="B18" t="s">
        <v>1069</v>
      </c>
    </row>
    <row r="19" spans="1:2" x14ac:dyDescent="0.2">
      <c r="A19" t="s">
        <v>1322</v>
      </c>
      <c r="B19" t="s">
        <v>1069</v>
      </c>
    </row>
    <row r="20" spans="1:2" x14ac:dyDescent="0.2">
      <c r="A20" t="s">
        <v>1323</v>
      </c>
      <c r="B20" t="s">
        <v>1069</v>
      </c>
    </row>
    <row r="21" spans="1:2" x14ac:dyDescent="0.2">
      <c r="A21" t="s">
        <v>1324</v>
      </c>
      <c r="B21" t="s">
        <v>1069</v>
      </c>
    </row>
    <row r="22" spans="1:2" x14ac:dyDescent="0.2">
      <c r="A22" t="s">
        <v>1325</v>
      </c>
      <c r="B22" t="s">
        <v>1069</v>
      </c>
    </row>
    <row r="23" spans="1:2" x14ac:dyDescent="0.2">
      <c r="A23" t="s">
        <v>1326</v>
      </c>
      <c r="B23" t="s">
        <v>1069</v>
      </c>
    </row>
    <row r="24" spans="1:2" x14ac:dyDescent="0.2">
      <c r="A24" t="s">
        <v>1327</v>
      </c>
      <c r="B24" t="s">
        <v>1069</v>
      </c>
    </row>
    <row r="25" spans="1:2" x14ac:dyDescent="0.2">
      <c r="A25" t="s">
        <v>1328</v>
      </c>
      <c r="B25" t="s">
        <v>1069</v>
      </c>
    </row>
    <row r="26" spans="1:2" x14ac:dyDescent="0.2">
      <c r="A26" t="s">
        <v>1329</v>
      </c>
      <c r="B26" t="s">
        <v>841</v>
      </c>
    </row>
    <row r="27" spans="1:2" x14ac:dyDescent="0.2">
      <c r="A27" t="s">
        <v>1330</v>
      </c>
      <c r="B27" t="s">
        <v>841</v>
      </c>
    </row>
    <row r="28" spans="1:2" x14ac:dyDescent="0.2">
      <c r="A28" t="s">
        <v>1331</v>
      </c>
      <c r="B28" t="s">
        <v>841</v>
      </c>
    </row>
    <row r="29" spans="1:2" x14ac:dyDescent="0.2">
      <c r="A29" t="s">
        <v>1332</v>
      </c>
      <c r="B29" t="s">
        <v>841</v>
      </c>
    </row>
    <row r="30" spans="1:2" x14ac:dyDescent="0.2">
      <c r="A30" t="s">
        <v>1333</v>
      </c>
      <c r="B30" t="s">
        <v>841</v>
      </c>
    </row>
    <row r="31" spans="1:2" x14ac:dyDescent="0.2">
      <c r="A31" t="s">
        <v>1334</v>
      </c>
      <c r="B31" t="s">
        <v>841</v>
      </c>
    </row>
    <row r="32" spans="1:2" x14ac:dyDescent="0.2">
      <c r="A32" t="s">
        <v>1335</v>
      </c>
      <c r="B32" t="s">
        <v>841</v>
      </c>
    </row>
    <row r="33" spans="1:2" x14ac:dyDescent="0.2">
      <c r="A33" t="s">
        <v>1336</v>
      </c>
      <c r="B33" t="s">
        <v>841</v>
      </c>
    </row>
    <row r="34" spans="1:2" x14ac:dyDescent="0.2">
      <c r="A34" t="s">
        <v>1337</v>
      </c>
      <c r="B34" t="s">
        <v>479</v>
      </c>
    </row>
    <row r="35" spans="1:2" x14ac:dyDescent="0.2">
      <c r="A35" t="s">
        <v>1338</v>
      </c>
      <c r="B35" t="s">
        <v>479</v>
      </c>
    </row>
    <row r="36" spans="1:2" x14ac:dyDescent="0.2">
      <c r="A36" t="s">
        <v>1339</v>
      </c>
      <c r="B36" t="s">
        <v>479</v>
      </c>
    </row>
    <row r="37" spans="1:2" x14ac:dyDescent="0.2">
      <c r="A37" t="s">
        <v>1340</v>
      </c>
      <c r="B37" t="s">
        <v>479</v>
      </c>
    </row>
    <row r="38" spans="1:2" x14ac:dyDescent="0.2">
      <c r="A38" t="s">
        <v>1341</v>
      </c>
      <c r="B38" t="s">
        <v>479</v>
      </c>
    </row>
    <row r="39" spans="1:2" x14ac:dyDescent="0.2">
      <c r="A39" t="s">
        <v>1342</v>
      </c>
      <c r="B39" t="s">
        <v>479</v>
      </c>
    </row>
    <row r="40" spans="1:2" x14ac:dyDescent="0.2">
      <c r="A40" t="s">
        <v>1343</v>
      </c>
      <c r="B40" t="s">
        <v>479</v>
      </c>
    </row>
    <row r="41" spans="1:2" x14ac:dyDescent="0.2">
      <c r="A41" t="s">
        <v>1344</v>
      </c>
      <c r="B41" t="s">
        <v>479</v>
      </c>
    </row>
    <row r="42" spans="1:2" x14ac:dyDescent="0.2">
      <c r="A42" t="s">
        <v>1345</v>
      </c>
      <c r="B42" t="s">
        <v>1208</v>
      </c>
    </row>
    <row r="43" spans="1:2" x14ac:dyDescent="0.2">
      <c r="A43" t="s">
        <v>1346</v>
      </c>
      <c r="B43" t="s">
        <v>1208</v>
      </c>
    </row>
    <row r="44" spans="1:2" x14ac:dyDescent="0.2">
      <c r="A44" t="s">
        <v>1347</v>
      </c>
      <c r="B44" t="s">
        <v>1208</v>
      </c>
    </row>
    <row r="45" spans="1:2" x14ac:dyDescent="0.2">
      <c r="A45" t="s">
        <v>1348</v>
      </c>
      <c r="B45" t="s">
        <v>1208</v>
      </c>
    </row>
    <row r="46" spans="1:2" x14ac:dyDescent="0.2">
      <c r="A46" t="s">
        <v>1349</v>
      </c>
      <c r="B46" t="s">
        <v>1208</v>
      </c>
    </row>
    <row r="47" spans="1:2" x14ac:dyDescent="0.2">
      <c r="A47" t="s">
        <v>1350</v>
      </c>
      <c r="B47" t="s">
        <v>1208</v>
      </c>
    </row>
    <row r="48" spans="1:2" x14ac:dyDescent="0.2">
      <c r="A48" t="s">
        <v>1351</v>
      </c>
      <c r="B48" t="s">
        <v>1208</v>
      </c>
    </row>
    <row r="49" spans="1:2" x14ac:dyDescent="0.2">
      <c r="A49" t="s">
        <v>1352</v>
      </c>
      <c r="B49" t="s">
        <v>1208</v>
      </c>
    </row>
    <row r="50" spans="1:2" x14ac:dyDescent="0.2">
      <c r="A50" t="s">
        <v>1353</v>
      </c>
      <c r="B50" t="s">
        <v>818</v>
      </c>
    </row>
    <row r="51" spans="1:2" x14ac:dyDescent="0.2">
      <c r="A51" t="s">
        <v>1354</v>
      </c>
      <c r="B51" t="s">
        <v>818</v>
      </c>
    </row>
    <row r="52" spans="1:2" x14ac:dyDescent="0.2">
      <c r="A52" t="s">
        <v>1355</v>
      </c>
      <c r="B52" t="s">
        <v>818</v>
      </c>
    </row>
    <row r="53" spans="1:2" x14ac:dyDescent="0.2">
      <c r="A53" t="s">
        <v>1356</v>
      </c>
      <c r="B53" t="s">
        <v>818</v>
      </c>
    </row>
    <row r="54" spans="1:2" x14ac:dyDescent="0.2">
      <c r="A54" t="s">
        <v>1357</v>
      </c>
      <c r="B54" t="s">
        <v>818</v>
      </c>
    </row>
    <row r="55" spans="1:2" x14ac:dyDescent="0.2">
      <c r="A55" t="s">
        <v>1358</v>
      </c>
      <c r="B55" t="s">
        <v>818</v>
      </c>
    </row>
    <row r="56" spans="1:2" x14ac:dyDescent="0.2">
      <c r="A56" t="s">
        <v>1359</v>
      </c>
      <c r="B56" t="s">
        <v>818</v>
      </c>
    </row>
    <row r="57" spans="1:2" x14ac:dyDescent="0.2">
      <c r="A57" t="s">
        <v>1360</v>
      </c>
      <c r="B57" t="s">
        <v>818</v>
      </c>
    </row>
    <row r="58" spans="1:2" x14ac:dyDescent="0.2">
      <c r="A58" t="s">
        <v>1361</v>
      </c>
      <c r="B58" t="s">
        <v>1046</v>
      </c>
    </row>
    <row r="59" spans="1:2" x14ac:dyDescent="0.2">
      <c r="A59" t="s">
        <v>1362</v>
      </c>
      <c r="B59" t="s">
        <v>1046</v>
      </c>
    </row>
    <row r="60" spans="1:2" x14ac:dyDescent="0.2">
      <c r="A60" t="s">
        <v>1363</v>
      </c>
      <c r="B60" t="s">
        <v>1046</v>
      </c>
    </row>
    <row r="61" spans="1:2" x14ac:dyDescent="0.2">
      <c r="A61" t="s">
        <v>1364</v>
      </c>
      <c r="B61" t="s">
        <v>1046</v>
      </c>
    </row>
    <row r="62" spans="1:2" x14ac:dyDescent="0.2">
      <c r="A62" t="s">
        <v>1365</v>
      </c>
      <c r="B62" t="s">
        <v>1046</v>
      </c>
    </row>
    <row r="63" spans="1:2" x14ac:dyDescent="0.2">
      <c r="A63" t="s">
        <v>1366</v>
      </c>
      <c r="B63" t="s">
        <v>1046</v>
      </c>
    </row>
    <row r="64" spans="1:2" x14ac:dyDescent="0.2">
      <c r="A64" t="s">
        <v>1367</v>
      </c>
      <c r="B64" t="s">
        <v>1046</v>
      </c>
    </row>
    <row r="65" spans="1:2" x14ac:dyDescent="0.2">
      <c r="A65" t="s">
        <v>1368</v>
      </c>
      <c r="B65" t="s">
        <v>1046</v>
      </c>
    </row>
    <row r="66" spans="1:2" x14ac:dyDescent="0.2">
      <c r="A66" t="s">
        <v>1369</v>
      </c>
      <c r="B66" t="s">
        <v>75</v>
      </c>
    </row>
    <row r="67" spans="1:2" x14ac:dyDescent="0.2">
      <c r="A67" t="s">
        <v>1370</v>
      </c>
      <c r="B67" t="s">
        <v>75</v>
      </c>
    </row>
    <row r="68" spans="1:2" x14ac:dyDescent="0.2">
      <c r="A68" t="s">
        <v>1371</v>
      </c>
      <c r="B68" t="s">
        <v>75</v>
      </c>
    </row>
    <row r="69" spans="1:2" x14ac:dyDescent="0.2">
      <c r="A69" t="s">
        <v>1372</v>
      </c>
      <c r="B69" t="s">
        <v>75</v>
      </c>
    </row>
    <row r="70" spans="1:2" x14ac:dyDescent="0.2">
      <c r="A70" t="s">
        <v>1373</v>
      </c>
      <c r="B70" t="s">
        <v>75</v>
      </c>
    </row>
    <row r="71" spans="1:2" x14ac:dyDescent="0.2">
      <c r="A71" t="s">
        <v>1374</v>
      </c>
      <c r="B71" t="s">
        <v>75</v>
      </c>
    </row>
    <row r="72" spans="1:2" x14ac:dyDescent="0.2">
      <c r="A72" t="s">
        <v>1375</v>
      </c>
      <c r="B72" t="s">
        <v>75</v>
      </c>
    </row>
    <row r="73" spans="1:2" x14ac:dyDescent="0.2">
      <c r="A73" t="s">
        <v>1376</v>
      </c>
      <c r="B73" t="s">
        <v>75</v>
      </c>
    </row>
    <row r="74" spans="1:2" x14ac:dyDescent="0.2">
      <c r="A74" t="s">
        <v>1377</v>
      </c>
      <c r="B74" t="s">
        <v>793</v>
      </c>
    </row>
    <row r="75" spans="1:2" x14ac:dyDescent="0.2">
      <c r="A75" t="s">
        <v>1378</v>
      </c>
      <c r="B75" t="s">
        <v>793</v>
      </c>
    </row>
    <row r="76" spans="1:2" x14ac:dyDescent="0.2">
      <c r="A76" t="s">
        <v>1379</v>
      </c>
      <c r="B76" t="s">
        <v>793</v>
      </c>
    </row>
    <row r="77" spans="1:2" x14ac:dyDescent="0.2">
      <c r="A77" t="s">
        <v>1380</v>
      </c>
      <c r="B77" t="s">
        <v>793</v>
      </c>
    </row>
    <row r="78" spans="1:2" x14ac:dyDescent="0.2">
      <c r="A78" t="s">
        <v>1381</v>
      </c>
      <c r="B78" t="s">
        <v>793</v>
      </c>
    </row>
    <row r="79" spans="1:2" x14ac:dyDescent="0.2">
      <c r="A79" t="s">
        <v>1382</v>
      </c>
      <c r="B79" t="s">
        <v>793</v>
      </c>
    </row>
    <row r="80" spans="1:2" x14ac:dyDescent="0.2">
      <c r="A80" t="s">
        <v>1383</v>
      </c>
      <c r="B80" t="s">
        <v>793</v>
      </c>
    </row>
    <row r="81" spans="1:2" x14ac:dyDescent="0.2">
      <c r="A81" t="s">
        <v>1384</v>
      </c>
      <c r="B81" t="s">
        <v>793</v>
      </c>
    </row>
    <row r="82" spans="1:2" x14ac:dyDescent="0.2">
      <c r="A82" t="s">
        <v>1385</v>
      </c>
      <c r="B82" t="s">
        <v>638</v>
      </c>
    </row>
    <row r="83" spans="1:2" x14ac:dyDescent="0.2">
      <c r="A83" t="s">
        <v>1386</v>
      </c>
      <c r="B83" t="s">
        <v>638</v>
      </c>
    </row>
    <row r="84" spans="1:2" x14ac:dyDescent="0.2">
      <c r="A84" t="s">
        <v>1387</v>
      </c>
      <c r="B84" t="s">
        <v>638</v>
      </c>
    </row>
    <row r="85" spans="1:2" x14ac:dyDescent="0.2">
      <c r="A85" t="s">
        <v>1388</v>
      </c>
      <c r="B85" t="s">
        <v>638</v>
      </c>
    </row>
    <row r="86" spans="1:2" x14ac:dyDescent="0.2">
      <c r="A86" t="s">
        <v>1389</v>
      </c>
      <c r="B86" t="s">
        <v>638</v>
      </c>
    </row>
    <row r="87" spans="1:2" x14ac:dyDescent="0.2">
      <c r="A87" t="s">
        <v>1390</v>
      </c>
      <c r="B87" t="s">
        <v>638</v>
      </c>
    </row>
    <row r="88" spans="1:2" x14ac:dyDescent="0.2">
      <c r="A88" t="s">
        <v>1391</v>
      </c>
      <c r="B88" t="s">
        <v>638</v>
      </c>
    </row>
    <row r="89" spans="1:2" x14ac:dyDescent="0.2">
      <c r="A89" t="s">
        <v>1392</v>
      </c>
      <c r="B89" t="s">
        <v>638</v>
      </c>
    </row>
    <row r="90" spans="1:2" x14ac:dyDescent="0.2">
      <c r="A90" t="s">
        <v>1393</v>
      </c>
      <c r="B90" t="s">
        <v>465</v>
      </c>
    </row>
    <row r="91" spans="1:2" x14ac:dyDescent="0.2">
      <c r="A91" t="s">
        <v>1394</v>
      </c>
      <c r="B91" t="s">
        <v>465</v>
      </c>
    </row>
    <row r="92" spans="1:2" x14ac:dyDescent="0.2">
      <c r="A92" t="s">
        <v>1395</v>
      </c>
      <c r="B92" t="s">
        <v>465</v>
      </c>
    </row>
    <row r="93" spans="1:2" x14ac:dyDescent="0.2">
      <c r="A93" t="s">
        <v>1396</v>
      </c>
      <c r="B93" t="s">
        <v>465</v>
      </c>
    </row>
    <row r="94" spans="1:2" x14ac:dyDescent="0.2">
      <c r="A94" t="s">
        <v>1397</v>
      </c>
      <c r="B94" t="s">
        <v>465</v>
      </c>
    </row>
    <row r="95" spans="1:2" x14ac:dyDescent="0.2">
      <c r="A95" t="s">
        <v>1398</v>
      </c>
      <c r="B95" t="s">
        <v>465</v>
      </c>
    </row>
    <row r="96" spans="1:2" x14ac:dyDescent="0.2">
      <c r="A96" t="s">
        <v>1399</v>
      </c>
      <c r="B96" t="s">
        <v>465</v>
      </c>
    </row>
    <row r="97" spans="1:2" x14ac:dyDescent="0.2">
      <c r="A97" t="s">
        <v>1400</v>
      </c>
      <c r="B97" t="s">
        <v>465</v>
      </c>
    </row>
    <row r="98" spans="1:2" x14ac:dyDescent="0.2">
      <c r="A98" t="s">
        <v>1401</v>
      </c>
      <c r="B98" t="s">
        <v>1176</v>
      </c>
    </row>
    <row r="99" spans="1:2" x14ac:dyDescent="0.2">
      <c r="A99" t="s">
        <v>1402</v>
      </c>
      <c r="B99" t="s">
        <v>1176</v>
      </c>
    </row>
    <row r="100" spans="1:2" x14ac:dyDescent="0.2">
      <c r="A100" t="s">
        <v>1403</v>
      </c>
      <c r="B100" t="s">
        <v>1176</v>
      </c>
    </row>
    <row r="101" spans="1:2" x14ac:dyDescent="0.2">
      <c r="A101" t="s">
        <v>1404</v>
      </c>
      <c r="B101" t="s">
        <v>1176</v>
      </c>
    </row>
    <row r="102" spans="1:2" x14ac:dyDescent="0.2">
      <c r="A102" t="s">
        <v>1405</v>
      </c>
      <c r="B102" t="s">
        <v>1176</v>
      </c>
    </row>
    <row r="103" spans="1:2" x14ac:dyDescent="0.2">
      <c r="A103" t="s">
        <v>1406</v>
      </c>
      <c r="B103" t="s">
        <v>1176</v>
      </c>
    </row>
    <row r="104" spans="1:2" x14ac:dyDescent="0.2">
      <c r="A104" t="s">
        <v>1407</v>
      </c>
      <c r="B104" t="s">
        <v>1176</v>
      </c>
    </row>
    <row r="105" spans="1:2" x14ac:dyDescent="0.2">
      <c r="A105" t="s">
        <v>1408</v>
      </c>
      <c r="B105" t="s">
        <v>1176</v>
      </c>
    </row>
    <row r="106" spans="1:2" x14ac:dyDescent="0.2">
      <c r="A106" t="s">
        <v>1409</v>
      </c>
      <c r="B106" t="s">
        <v>1040</v>
      </c>
    </row>
    <row r="107" spans="1:2" x14ac:dyDescent="0.2">
      <c r="A107" t="s">
        <v>1410</v>
      </c>
      <c r="B107" t="s">
        <v>1040</v>
      </c>
    </row>
    <row r="108" spans="1:2" x14ac:dyDescent="0.2">
      <c r="A108" t="s">
        <v>1411</v>
      </c>
      <c r="B108" t="s">
        <v>1040</v>
      </c>
    </row>
    <row r="109" spans="1:2" x14ac:dyDescent="0.2">
      <c r="A109" t="s">
        <v>1412</v>
      </c>
      <c r="B109" t="s">
        <v>1040</v>
      </c>
    </row>
    <row r="110" spans="1:2" x14ac:dyDescent="0.2">
      <c r="A110" t="s">
        <v>1413</v>
      </c>
      <c r="B110" t="s">
        <v>1040</v>
      </c>
    </row>
    <row r="111" spans="1:2" x14ac:dyDescent="0.2">
      <c r="A111" t="s">
        <v>1414</v>
      </c>
      <c r="B111" t="s">
        <v>1040</v>
      </c>
    </row>
    <row r="112" spans="1:2" x14ac:dyDescent="0.2">
      <c r="A112" t="s">
        <v>1415</v>
      </c>
      <c r="B112" t="s">
        <v>1040</v>
      </c>
    </row>
    <row r="113" spans="1:2" x14ac:dyDescent="0.2">
      <c r="A113" t="s">
        <v>1416</v>
      </c>
      <c r="B113" t="s">
        <v>1040</v>
      </c>
    </row>
    <row r="114" spans="1:2" x14ac:dyDescent="0.2">
      <c r="A114" t="s">
        <v>1417</v>
      </c>
      <c r="B114" t="s">
        <v>1200</v>
      </c>
    </row>
    <row r="115" spans="1:2" x14ac:dyDescent="0.2">
      <c r="A115" t="s">
        <v>1418</v>
      </c>
      <c r="B115" t="s">
        <v>1200</v>
      </c>
    </row>
    <row r="116" spans="1:2" x14ac:dyDescent="0.2">
      <c r="A116" t="s">
        <v>1419</v>
      </c>
      <c r="B116" t="s">
        <v>1200</v>
      </c>
    </row>
    <row r="117" spans="1:2" x14ac:dyDescent="0.2">
      <c r="A117" t="s">
        <v>1420</v>
      </c>
      <c r="B117" t="s">
        <v>1200</v>
      </c>
    </row>
    <row r="118" spans="1:2" x14ac:dyDescent="0.2">
      <c r="A118" t="s">
        <v>1421</v>
      </c>
      <c r="B118" t="s">
        <v>1200</v>
      </c>
    </row>
    <row r="119" spans="1:2" x14ac:dyDescent="0.2">
      <c r="A119" t="s">
        <v>1422</v>
      </c>
      <c r="B119" t="s">
        <v>1200</v>
      </c>
    </row>
    <row r="120" spans="1:2" x14ac:dyDescent="0.2">
      <c r="A120" t="s">
        <v>1423</v>
      </c>
      <c r="B120" t="s">
        <v>1200</v>
      </c>
    </row>
    <row r="121" spans="1:2" x14ac:dyDescent="0.2">
      <c r="A121" t="s">
        <v>1424</v>
      </c>
      <c r="B121" t="s">
        <v>1200</v>
      </c>
    </row>
    <row r="122" spans="1:2" x14ac:dyDescent="0.2">
      <c r="A122" t="s">
        <v>1425</v>
      </c>
      <c r="B122" t="s">
        <v>1086</v>
      </c>
    </row>
    <row r="123" spans="1:2" x14ac:dyDescent="0.2">
      <c r="A123" t="s">
        <v>1426</v>
      </c>
      <c r="B123" t="s">
        <v>1086</v>
      </c>
    </row>
    <row r="124" spans="1:2" x14ac:dyDescent="0.2">
      <c r="A124" t="s">
        <v>1427</v>
      </c>
      <c r="B124" t="s">
        <v>1086</v>
      </c>
    </row>
    <row r="125" spans="1:2" x14ac:dyDescent="0.2">
      <c r="A125" t="s">
        <v>1428</v>
      </c>
      <c r="B125" t="s">
        <v>1086</v>
      </c>
    </row>
    <row r="126" spans="1:2" x14ac:dyDescent="0.2">
      <c r="A126" t="s">
        <v>1429</v>
      </c>
      <c r="B126" t="s">
        <v>1086</v>
      </c>
    </row>
    <row r="127" spans="1:2" x14ac:dyDescent="0.2">
      <c r="A127" t="s">
        <v>1430</v>
      </c>
      <c r="B127" t="s">
        <v>1086</v>
      </c>
    </row>
    <row r="128" spans="1:2" x14ac:dyDescent="0.2">
      <c r="A128" t="s">
        <v>1431</v>
      </c>
      <c r="B128" t="s">
        <v>1086</v>
      </c>
    </row>
    <row r="129" spans="1:2" x14ac:dyDescent="0.2">
      <c r="A129" t="s">
        <v>1432</v>
      </c>
      <c r="B129" t="s">
        <v>1086</v>
      </c>
    </row>
    <row r="130" spans="1:2" x14ac:dyDescent="0.2">
      <c r="A130" t="s">
        <v>1433</v>
      </c>
      <c r="B130" t="s">
        <v>928</v>
      </c>
    </row>
    <row r="131" spans="1:2" x14ac:dyDescent="0.2">
      <c r="A131" t="s">
        <v>1434</v>
      </c>
      <c r="B131" t="s">
        <v>928</v>
      </c>
    </row>
    <row r="132" spans="1:2" x14ac:dyDescent="0.2">
      <c r="A132" t="s">
        <v>1435</v>
      </c>
      <c r="B132" t="s">
        <v>928</v>
      </c>
    </row>
    <row r="133" spans="1:2" x14ac:dyDescent="0.2">
      <c r="A133" t="s">
        <v>1436</v>
      </c>
      <c r="B133" t="s">
        <v>928</v>
      </c>
    </row>
    <row r="134" spans="1:2" x14ac:dyDescent="0.2">
      <c r="A134" t="s">
        <v>1437</v>
      </c>
      <c r="B134" t="s">
        <v>928</v>
      </c>
    </row>
    <row r="135" spans="1:2" x14ac:dyDescent="0.2">
      <c r="A135" t="s">
        <v>1438</v>
      </c>
      <c r="B135" t="s">
        <v>928</v>
      </c>
    </row>
    <row r="136" spans="1:2" x14ac:dyDescent="0.2">
      <c r="A136" t="s">
        <v>1439</v>
      </c>
      <c r="B136" t="s">
        <v>928</v>
      </c>
    </row>
    <row r="137" spans="1:2" x14ac:dyDescent="0.2">
      <c r="A137" t="s">
        <v>1440</v>
      </c>
      <c r="B137" t="s">
        <v>928</v>
      </c>
    </row>
    <row r="138" spans="1:2" x14ac:dyDescent="0.2">
      <c r="A138" t="s">
        <v>1441</v>
      </c>
      <c r="B138" t="s">
        <v>1130</v>
      </c>
    </row>
    <row r="139" spans="1:2" x14ac:dyDescent="0.2">
      <c r="A139" t="s">
        <v>1442</v>
      </c>
      <c r="B139" t="s">
        <v>1130</v>
      </c>
    </row>
    <row r="140" spans="1:2" x14ac:dyDescent="0.2">
      <c r="A140" t="s">
        <v>1443</v>
      </c>
      <c r="B140" t="s">
        <v>1130</v>
      </c>
    </row>
    <row r="141" spans="1:2" x14ac:dyDescent="0.2">
      <c r="A141" t="s">
        <v>1444</v>
      </c>
      <c r="B141" t="s">
        <v>1130</v>
      </c>
    </row>
    <row r="142" spans="1:2" x14ac:dyDescent="0.2">
      <c r="A142" t="s">
        <v>1445</v>
      </c>
      <c r="B142" t="s">
        <v>1130</v>
      </c>
    </row>
    <row r="143" spans="1:2" x14ac:dyDescent="0.2">
      <c r="A143" t="s">
        <v>1446</v>
      </c>
      <c r="B143" t="s">
        <v>1130</v>
      </c>
    </row>
    <row r="144" spans="1:2" x14ac:dyDescent="0.2">
      <c r="A144" t="s">
        <v>1447</v>
      </c>
      <c r="B144" t="s">
        <v>1130</v>
      </c>
    </row>
    <row r="145" spans="1:2" x14ac:dyDescent="0.2">
      <c r="A145" t="s">
        <v>1448</v>
      </c>
      <c r="B145" t="s">
        <v>1130</v>
      </c>
    </row>
    <row r="146" spans="1:2" x14ac:dyDescent="0.2">
      <c r="A146" t="s">
        <v>1449</v>
      </c>
      <c r="B146" t="s">
        <v>783</v>
      </c>
    </row>
    <row r="147" spans="1:2" x14ac:dyDescent="0.2">
      <c r="A147" t="s">
        <v>1450</v>
      </c>
      <c r="B147" t="s">
        <v>783</v>
      </c>
    </row>
    <row r="148" spans="1:2" x14ac:dyDescent="0.2">
      <c r="A148" t="s">
        <v>1451</v>
      </c>
      <c r="B148" t="s">
        <v>783</v>
      </c>
    </row>
    <row r="149" spans="1:2" x14ac:dyDescent="0.2">
      <c r="A149" t="s">
        <v>1452</v>
      </c>
      <c r="B149" t="s">
        <v>783</v>
      </c>
    </row>
    <row r="150" spans="1:2" x14ac:dyDescent="0.2">
      <c r="A150" t="s">
        <v>1453</v>
      </c>
      <c r="B150" t="s">
        <v>783</v>
      </c>
    </row>
    <row r="151" spans="1:2" x14ac:dyDescent="0.2">
      <c r="A151" t="s">
        <v>1454</v>
      </c>
      <c r="B151" t="s">
        <v>783</v>
      </c>
    </row>
    <row r="152" spans="1:2" x14ac:dyDescent="0.2">
      <c r="A152" t="s">
        <v>1455</v>
      </c>
      <c r="B152" t="s">
        <v>783</v>
      </c>
    </row>
    <row r="153" spans="1:2" x14ac:dyDescent="0.2">
      <c r="A153" t="s">
        <v>1456</v>
      </c>
      <c r="B153" t="s">
        <v>783</v>
      </c>
    </row>
    <row r="154" spans="1:2" x14ac:dyDescent="0.2">
      <c r="A154" t="s">
        <v>1457</v>
      </c>
      <c r="B154" t="s">
        <v>1050</v>
      </c>
    </row>
    <row r="155" spans="1:2" x14ac:dyDescent="0.2">
      <c r="A155" t="s">
        <v>1458</v>
      </c>
      <c r="B155" t="s">
        <v>1050</v>
      </c>
    </row>
    <row r="156" spans="1:2" x14ac:dyDescent="0.2">
      <c r="A156" t="s">
        <v>1459</v>
      </c>
      <c r="B156" t="s">
        <v>1050</v>
      </c>
    </row>
    <row r="157" spans="1:2" x14ac:dyDescent="0.2">
      <c r="A157" t="s">
        <v>1460</v>
      </c>
      <c r="B157" t="s">
        <v>1050</v>
      </c>
    </row>
    <row r="158" spans="1:2" x14ac:dyDescent="0.2">
      <c r="A158" t="s">
        <v>1461</v>
      </c>
      <c r="B158" t="s">
        <v>1050</v>
      </c>
    </row>
    <row r="159" spans="1:2" x14ac:dyDescent="0.2">
      <c r="A159" t="s">
        <v>1462</v>
      </c>
      <c r="B159" t="s">
        <v>1050</v>
      </c>
    </row>
    <row r="160" spans="1:2" x14ac:dyDescent="0.2">
      <c r="A160" t="s">
        <v>1463</v>
      </c>
      <c r="B160" t="s">
        <v>1050</v>
      </c>
    </row>
    <row r="161" spans="1:2" x14ac:dyDescent="0.2">
      <c r="A161" t="s">
        <v>1464</v>
      </c>
      <c r="B161" t="s">
        <v>1050</v>
      </c>
    </row>
    <row r="162" spans="1:2" x14ac:dyDescent="0.2">
      <c r="A162" t="s">
        <v>1465</v>
      </c>
      <c r="B162" t="s">
        <v>308</v>
      </c>
    </row>
    <row r="163" spans="1:2" x14ac:dyDescent="0.2">
      <c r="A163" t="s">
        <v>1466</v>
      </c>
      <c r="B163" t="s">
        <v>308</v>
      </c>
    </row>
    <row r="164" spans="1:2" x14ac:dyDescent="0.2">
      <c r="A164" t="s">
        <v>1467</v>
      </c>
      <c r="B164" t="s">
        <v>308</v>
      </c>
    </row>
    <row r="165" spans="1:2" x14ac:dyDescent="0.2">
      <c r="A165" t="s">
        <v>1468</v>
      </c>
      <c r="B165" t="s">
        <v>308</v>
      </c>
    </row>
    <row r="166" spans="1:2" x14ac:dyDescent="0.2">
      <c r="A166" t="s">
        <v>1469</v>
      </c>
      <c r="B166" t="s">
        <v>308</v>
      </c>
    </row>
    <row r="167" spans="1:2" x14ac:dyDescent="0.2">
      <c r="A167" t="s">
        <v>1470</v>
      </c>
      <c r="B167" t="s">
        <v>308</v>
      </c>
    </row>
    <row r="168" spans="1:2" x14ac:dyDescent="0.2">
      <c r="A168" t="s">
        <v>1471</v>
      </c>
      <c r="B168" t="s">
        <v>308</v>
      </c>
    </row>
    <row r="169" spans="1:2" x14ac:dyDescent="0.2">
      <c r="A169" t="s">
        <v>1472</v>
      </c>
      <c r="B169" t="s">
        <v>308</v>
      </c>
    </row>
    <row r="170" spans="1:2" x14ac:dyDescent="0.2">
      <c r="A170" t="s">
        <v>1473</v>
      </c>
      <c r="B170" t="s">
        <v>1119</v>
      </c>
    </row>
    <row r="171" spans="1:2" x14ac:dyDescent="0.2">
      <c r="A171" t="s">
        <v>1474</v>
      </c>
      <c r="B171" t="s">
        <v>1119</v>
      </c>
    </row>
    <row r="172" spans="1:2" x14ac:dyDescent="0.2">
      <c r="A172" t="s">
        <v>1475</v>
      </c>
      <c r="B172" t="s">
        <v>1119</v>
      </c>
    </row>
    <row r="173" spans="1:2" x14ac:dyDescent="0.2">
      <c r="A173" t="s">
        <v>1476</v>
      </c>
      <c r="B173" t="s">
        <v>1119</v>
      </c>
    </row>
    <row r="174" spans="1:2" x14ac:dyDescent="0.2">
      <c r="A174" t="s">
        <v>1477</v>
      </c>
      <c r="B174" t="s">
        <v>1119</v>
      </c>
    </row>
    <row r="175" spans="1:2" x14ac:dyDescent="0.2">
      <c r="A175" t="s">
        <v>1478</v>
      </c>
      <c r="B175" t="s">
        <v>1119</v>
      </c>
    </row>
    <row r="176" spans="1:2" x14ac:dyDescent="0.2">
      <c r="A176" t="s">
        <v>1479</v>
      </c>
      <c r="B176" t="s">
        <v>1119</v>
      </c>
    </row>
    <row r="177" spans="1:2" x14ac:dyDescent="0.2">
      <c r="A177" t="s">
        <v>1480</v>
      </c>
      <c r="B177" t="s">
        <v>1119</v>
      </c>
    </row>
    <row r="178" spans="1:2" x14ac:dyDescent="0.2">
      <c r="A178" t="s">
        <v>1481</v>
      </c>
      <c r="B178" t="s">
        <v>214</v>
      </c>
    </row>
    <row r="179" spans="1:2" x14ac:dyDescent="0.2">
      <c r="A179" t="s">
        <v>1482</v>
      </c>
      <c r="B179" t="s">
        <v>214</v>
      </c>
    </row>
    <row r="180" spans="1:2" x14ac:dyDescent="0.2">
      <c r="A180" t="s">
        <v>1483</v>
      </c>
      <c r="B180" t="s">
        <v>214</v>
      </c>
    </row>
    <row r="181" spans="1:2" x14ac:dyDescent="0.2">
      <c r="A181" t="s">
        <v>1484</v>
      </c>
      <c r="B181" t="s">
        <v>214</v>
      </c>
    </row>
    <row r="182" spans="1:2" x14ac:dyDescent="0.2">
      <c r="A182" t="s">
        <v>1485</v>
      </c>
      <c r="B182" t="s">
        <v>214</v>
      </c>
    </row>
    <row r="183" spans="1:2" x14ac:dyDescent="0.2">
      <c r="A183" t="s">
        <v>1486</v>
      </c>
      <c r="B183" t="s">
        <v>214</v>
      </c>
    </row>
    <row r="184" spans="1:2" x14ac:dyDescent="0.2">
      <c r="A184" t="s">
        <v>1487</v>
      </c>
      <c r="B184" t="s">
        <v>214</v>
      </c>
    </row>
    <row r="185" spans="1:2" x14ac:dyDescent="0.2">
      <c r="A185" t="s">
        <v>1488</v>
      </c>
      <c r="B185" t="s">
        <v>214</v>
      </c>
    </row>
    <row r="186" spans="1:2" x14ac:dyDescent="0.2">
      <c r="A186" t="s">
        <v>1489</v>
      </c>
      <c r="B186" t="s">
        <v>663</v>
      </c>
    </row>
    <row r="187" spans="1:2" x14ac:dyDescent="0.2">
      <c r="A187" t="s">
        <v>1490</v>
      </c>
      <c r="B187" t="s">
        <v>663</v>
      </c>
    </row>
    <row r="188" spans="1:2" x14ac:dyDescent="0.2">
      <c r="A188" t="s">
        <v>1491</v>
      </c>
      <c r="B188" t="s">
        <v>663</v>
      </c>
    </row>
    <row r="189" spans="1:2" x14ac:dyDescent="0.2">
      <c r="A189" t="s">
        <v>1492</v>
      </c>
      <c r="B189" t="s">
        <v>663</v>
      </c>
    </row>
    <row r="190" spans="1:2" x14ac:dyDescent="0.2">
      <c r="A190" t="s">
        <v>1493</v>
      </c>
      <c r="B190" t="s">
        <v>663</v>
      </c>
    </row>
    <row r="191" spans="1:2" x14ac:dyDescent="0.2">
      <c r="A191" t="s">
        <v>1494</v>
      </c>
      <c r="B191" t="s">
        <v>663</v>
      </c>
    </row>
    <row r="192" spans="1:2" x14ac:dyDescent="0.2">
      <c r="A192" t="s">
        <v>1495</v>
      </c>
      <c r="B192" t="s">
        <v>663</v>
      </c>
    </row>
    <row r="193" spans="1:2" x14ac:dyDescent="0.2">
      <c r="A193" t="s">
        <v>1496</v>
      </c>
      <c r="B193" t="s">
        <v>663</v>
      </c>
    </row>
    <row r="194" spans="1:2" x14ac:dyDescent="0.2">
      <c r="A194" t="s">
        <v>1497</v>
      </c>
      <c r="B194" t="s">
        <v>1205</v>
      </c>
    </row>
    <row r="195" spans="1:2" x14ac:dyDescent="0.2">
      <c r="A195" t="s">
        <v>1498</v>
      </c>
      <c r="B195" t="s">
        <v>1205</v>
      </c>
    </row>
    <row r="196" spans="1:2" x14ac:dyDescent="0.2">
      <c r="A196" t="s">
        <v>1499</v>
      </c>
      <c r="B196" t="s">
        <v>1205</v>
      </c>
    </row>
    <row r="197" spans="1:2" x14ac:dyDescent="0.2">
      <c r="A197" t="s">
        <v>1500</v>
      </c>
      <c r="B197" t="s">
        <v>1205</v>
      </c>
    </row>
    <row r="198" spans="1:2" x14ac:dyDescent="0.2">
      <c r="A198" t="s">
        <v>1501</v>
      </c>
      <c r="B198" t="s">
        <v>1205</v>
      </c>
    </row>
    <row r="199" spans="1:2" x14ac:dyDescent="0.2">
      <c r="A199" t="s">
        <v>1502</v>
      </c>
      <c r="B199" t="s">
        <v>1205</v>
      </c>
    </row>
    <row r="200" spans="1:2" x14ac:dyDescent="0.2">
      <c r="A200" t="s">
        <v>1503</v>
      </c>
      <c r="B200" t="s">
        <v>1205</v>
      </c>
    </row>
    <row r="201" spans="1:2" x14ac:dyDescent="0.2">
      <c r="A201" t="s">
        <v>1504</v>
      </c>
      <c r="B201" t="s">
        <v>1205</v>
      </c>
    </row>
    <row r="202" spans="1:2" x14ac:dyDescent="0.2">
      <c r="A202" t="s">
        <v>1505</v>
      </c>
      <c r="B202" t="s">
        <v>291</v>
      </c>
    </row>
    <row r="203" spans="1:2" x14ac:dyDescent="0.2">
      <c r="A203" t="s">
        <v>1506</v>
      </c>
      <c r="B203" t="s">
        <v>291</v>
      </c>
    </row>
    <row r="204" spans="1:2" x14ac:dyDescent="0.2">
      <c r="A204" t="s">
        <v>1507</v>
      </c>
      <c r="B204" t="s">
        <v>291</v>
      </c>
    </row>
    <row r="205" spans="1:2" x14ac:dyDescent="0.2">
      <c r="A205" t="s">
        <v>1508</v>
      </c>
      <c r="B205" t="s">
        <v>291</v>
      </c>
    </row>
    <row r="206" spans="1:2" x14ac:dyDescent="0.2">
      <c r="A206" t="s">
        <v>1509</v>
      </c>
      <c r="B206" t="s">
        <v>291</v>
      </c>
    </row>
    <row r="207" spans="1:2" x14ac:dyDescent="0.2">
      <c r="A207" t="s">
        <v>1510</v>
      </c>
      <c r="B207" t="s">
        <v>291</v>
      </c>
    </row>
    <row r="208" spans="1:2" x14ac:dyDescent="0.2">
      <c r="A208" t="s">
        <v>1511</v>
      </c>
      <c r="B208" t="s">
        <v>291</v>
      </c>
    </row>
    <row r="209" spans="1:2" x14ac:dyDescent="0.2">
      <c r="A209" t="s">
        <v>1512</v>
      </c>
      <c r="B209" t="s">
        <v>291</v>
      </c>
    </row>
    <row r="210" spans="1:2" x14ac:dyDescent="0.2">
      <c r="A210" t="s">
        <v>1513</v>
      </c>
      <c r="B210" t="s">
        <v>358</v>
      </c>
    </row>
    <row r="211" spans="1:2" x14ac:dyDescent="0.2">
      <c r="A211" t="s">
        <v>1514</v>
      </c>
      <c r="B211" t="s">
        <v>358</v>
      </c>
    </row>
    <row r="212" spans="1:2" x14ac:dyDescent="0.2">
      <c r="A212" t="s">
        <v>1515</v>
      </c>
      <c r="B212" t="s">
        <v>358</v>
      </c>
    </row>
    <row r="213" spans="1:2" x14ac:dyDescent="0.2">
      <c r="A213" t="s">
        <v>1516</v>
      </c>
      <c r="B213" t="s">
        <v>358</v>
      </c>
    </row>
    <row r="214" spans="1:2" x14ac:dyDescent="0.2">
      <c r="A214" t="s">
        <v>1517</v>
      </c>
      <c r="B214" t="s">
        <v>358</v>
      </c>
    </row>
    <row r="215" spans="1:2" x14ac:dyDescent="0.2">
      <c r="A215" t="s">
        <v>1518</v>
      </c>
      <c r="B215" t="s">
        <v>358</v>
      </c>
    </row>
    <row r="216" spans="1:2" x14ac:dyDescent="0.2">
      <c r="A216" t="s">
        <v>1519</v>
      </c>
      <c r="B216" t="s">
        <v>358</v>
      </c>
    </row>
    <row r="217" spans="1:2" x14ac:dyDescent="0.2">
      <c r="A217" t="s">
        <v>1520</v>
      </c>
      <c r="B217" t="s">
        <v>358</v>
      </c>
    </row>
    <row r="218" spans="1:2" x14ac:dyDescent="0.2">
      <c r="A218" t="s">
        <v>1521</v>
      </c>
      <c r="B218" t="s">
        <v>42</v>
      </c>
    </row>
    <row r="219" spans="1:2" x14ac:dyDescent="0.2">
      <c r="A219" t="s">
        <v>1522</v>
      </c>
      <c r="B219" t="s">
        <v>42</v>
      </c>
    </row>
    <row r="220" spans="1:2" x14ac:dyDescent="0.2">
      <c r="A220" t="s">
        <v>1523</v>
      </c>
      <c r="B220" t="s">
        <v>42</v>
      </c>
    </row>
    <row r="221" spans="1:2" x14ac:dyDescent="0.2">
      <c r="A221" t="s">
        <v>1524</v>
      </c>
      <c r="B221" t="s">
        <v>42</v>
      </c>
    </row>
    <row r="222" spans="1:2" x14ac:dyDescent="0.2">
      <c r="A222" t="s">
        <v>1525</v>
      </c>
      <c r="B222" t="s">
        <v>42</v>
      </c>
    </row>
    <row r="223" spans="1:2" x14ac:dyDescent="0.2">
      <c r="A223" t="s">
        <v>1526</v>
      </c>
      <c r="B223" t="s">
        <v>42</v>
      </c>
    </row>
    <row r="224" spans="1:2" x14ac:dyDescent="0.2">
      <c r="A224" t="s">
        <v>1527</v>
      </c>
      <c r="B224" t="s">
        <v>42</v>
      </c>
    </row>
    <row r="225" spans="1:2" x14ac:dyDescent="0.2">
      <c r="A225" t="s">
        <v>1528</v>
      </c>
      <c r="B225" t="s">
        <v>42</v>
      </c>
    </row>
    <row r="226" spans="1:2" x14ac:dyDescent="0.2">
      <c r="A226" t="s">
        <v>1529</v>
      </c>
      <c r="B226" t="s">
        <v>483</v>
      </c>
    </row>
    <row r="227" spans="1:2" x14ac:dyDescent="0.2">
      <c r="A227" t="s">
        <v>1530</v>
      </c>
      <c r="B227" t="s">
        <v>483</v>
      </c>
    </row>
    <row r="228" spans="1:2" x14ac:dyDescent="0.2">
      <c r="A228" t="s">
        <v>1531</v>
      </c>
      <c r="B228" t="s">
        <v>483</v>
      </c>
    </row>
    <row r="229" spans="1:2" x14ac:dyDescent="0.2">
      <c r="A229" t="s">
        <v>1532</v>
      </c>
      <c r="B229" t="s">
        <v>483</v>
      </c>
    </row>
    <row r="230" spans="1:2" x14ac:dyDescent="0.2">
      <c r="A230" t="s">
        <v>1533</v>
      </c>
      <c r="B230" t="s">
        <v>483</v>
      </c>
    </row>
    <row r="231" spans="1:2" x14ac:dyDescent="0.2">
      <c r="A231" t="s">
        <v>1534</v>
      </c>
      <c r="B231" t="s">
        <v>483</v>
      </c>
    </row>
    <row r="232" spans="1:2" x14ac:dyDescent="0.2">
      <c r="A232" t="s">
        <v>1535</v>
      </c>
      <c r="B232" t="s">
        <v>483</v>
      </c>
    </row>
    <row r="233" spans="1:2" x14ac:dyDescent="0.2">
      <c r="A233" t="s">
        <v>1536</v>
      </c>
      <c r="B233" t="s">
        <v>483</v>
      </c>
    </row>
    <row r="234" spans="1:2" x14ac:dyDescent="0.2">
      <c r="A234" t="s">
        <v>1537</v>
      </c>
      <c r="B234" t="s">
        <v>589</v>
      </c>
    </row>
    <row r="235" spans="1:2" x14ac:dyDescent="0.2">
      <c r="A235" t="s">
        <v>1538</v>
      </c>
      <c r="B235" t="s">
        <v>589</v>
      </c>
    </row>
    <row r="236" spans="1:2" x14ac:dyDescent="0.2">
      <c r="A236" t="s">
        <v>1539</v>
      </c>
      <c r="B236" t="s">
        <v>589</v>
      </c>
    </row>
    <row r="237" spans="1:2" x14ac:dyDescent="0.2">
      <c r="A237" t="s">
        <v>1540</v>
      </c>
      <c r="B237" t="s">
        <v>589</v>
      </c>
    </row>
    <row r="238" spans="1:2" x14ac:dyDescent="0.2">
      <c r="A238" t="s">
        <v>1541</v>
      </c>
      <c r="B238" t="s">
        <v>589</v>
      </c>
    </row>
    <row r="239" spans="1:2" x14ac:dyDescent="0.2">
      <c r="A239" t="s">
        <v>1542</v>
      </c>
      <c r="B239" t="s">
        <v>589</v>
      </c>
    </row>
    <row r="240" spans="1:2" x14ac:dyDescent="0.2">
      <c r="A240" t="s">
        <v>1543</v>
      </c>
      <c r="B240" t="s">
        <v>589</v>
      </c>
    </row>
    <row r="241" spans="1:2" x14ac:dyDescent="0.2">
      <c r="A241" t="s">
        <v>1544</v>
      </c>
      <c r="B241" t="s">
        <v>589</v>
      </c>
    </row>
    <row r="242" spans="1:2" x14ac:dyDescent="0.2">
      <c r="A242" t="s">
        <v>1545</v>
      </c>
      <c r="B242" t="s">
        <v>510</v>
      </c>
    </row>
    <row r="243" spans="1:2" x14ac:dyDescent="0.2">
      <c r="A243" t="s">
        <v>1546</v>
      </c>
      <c r="B243" t="s">
        <v>510</v>
      </c>
    </row>
    <row r="244" spans="1:2" x14ac:dyDescent="0.2">
      <c r="A244" t="s">
        <v>1547</v>
      </c>
      <c r="B244" t="s">
        <v>510</v>
      </c>
    </row>
    <row r="245" spans="1:2" x14ac:dyDescent="0.2">
      <c r="A245" t="s">
        <v>1548</v>
      </c>
      <c r="B245" t="s">
        <v>510</v>
      </c>
    </row>
    <row r="246" spans="1:2" x14ac:dyDescent="0.2">
      <c r="A246" t="s">
        <v>1549</v>
      </c>
      <c r="B246" t="s">
        <v>510</v>
      </c>
    </row>
    <row r="247" spans="1:2" x14ac:dyDescent="0.2">
      <c r="A247" t="s">
        <v>1550</v>
      </c>
      <c r="B247" t="s">
        <v>510</v>
      </c>
    </row>
    <row r="248" spans="1:2" x14ac:dyDescent="0.2">
      <c r="A248" t="s">
        <v>1551</v>
      </c>
      <c r="B248" t="s">
        <v>510</v>
      </c>
    </row>
    <row r="249" spans="1:2" x14ac:dyDescent="0.2">
      <c r="A249" t="s">
        <v>1552</v>
      </c>
      <c r="B249" t="s">
        <v>510</v>
      </c>
    </row>
    <row r="250" spans="1:2" x14ac:dyDescent="0.2">
      <c r="A250" t="s">
        <v>1553</v>
      </c>
      <c r="B250" t="s">
        <v>1182</v>
      </c>
    </row>
    <row r="251" spans="1:2" x14ac:dyDescent="0.2">
      <c r="A251" t="s">
        <v>1554</v>
      </c>
      <c r="B251" t="s">
        <v>1182</v>
      </c>
    </row>
    <row r="252" spans="1:2" x14ac:dyDescent="0.2">
      <c r="A252" t="s">
        <v>1555</v>
      </c>
      <c r="B252" t="s">
        <v>1182</v>
      </c>
    </row>
    <row r="253" spans="1:2" x14ac:dyDescent="0.2">
      <c r="A253" t="s">
        <v>1556</v>
      </c>
      <c r="B253" t="s">
        <v>1182</v>
      </c>
    </row>
    <row r="254" spans="1:2" x14ac:dyDescent="0.2">
      <c r="A254" t="s">
        <v>1557</v>
      </c>
      <c r="B254" t="s">
        <v>1182</v>
      </c>
    </row>
    <row r="255" spans="1:2" x14ac:dyDescent="0.2">
      <c r="A255" t="s">
        <v>1558</v>
      </c>
      <c r="B255" t="s">
        <v>1182</v>
      </c>
    </row>
    <row r="256" spans="1:2" x14ac:dyDescent="0.2">
      <c r="A256" t="s">
        <v>1559</v>
      </c>
      <c r="B256" t="s">
        <v>1182</v>
      </c>
    </row>
    <row r="257" spans="1:2" x14ac:dyDescent="0.2">
      <c r="A257" t="s">
        <v>1560</v>
      </c>
      <c r="B257" t="s">
        <v>1182</v>
      </c>
    </row>
    <row r="258" spans="1:2" x14ac:dyDescent="0.2">
      <c r="A258" t="s">
        <v>1561</v>
      </c>
      <c r="B258" t="s">
        <v>1266</v>
      </c>
    </row>
    <row r="259" spans="1:2" x14ac:dyDescent="0.2">
      <c r="A259" t="s">
        <v>1562</v>
      </c>
      <c r="B259" t="s">
        <v>1266</v>
      </c>
    </row>
    <row r="260" spans="1:2" x14ac:dyDescent="0.2">
      <c r="A260" t="s">
        <v>1563</v>
      </c>
      <c r="B260" t="s">
        <v>1266</v>
      </c>
    </row>
    <row r="261" spans="1:2" x14ac:dyDescent="0.2">
      <c r="A261" t="s">
        <v>1564</v>
      </c>
      <c r="B261" t="s">
        <v>1266</v>
      </c>
    </row>
    <row r="262" spans="1:2" x14ac:dyDescent="0.2">
      <c r="A262" t="s">
        <v>1565</v>
      </c>
      <c r="B262" t="s">
        <v>1266</v>
      </c>
    </row>
    <row r="263" spans="1:2" x14ac:dyDescent="0.2">
      <c r="A263" t="s">
        <v>1566</v>
      </c>
      <c r="B263" t="s">
        <v>1266</v>
      </c>
    </row>
    <row r="264" spans="1:2" x14ac:dyDescent="0.2">
      <c r="A264" t="s">
        <v>1567</v>
      </c>
      <c r="B264" t="s">
        <v>1266</v>
      </c>
    </row>
    <row r="265" spans="1:2" x14ac:dyDescent="0.2">
      <c r="A265" t="s">
        <v>1568</v>
      </c>
      <c r="B265" t="s">
        <v>1266</v>
      </c>
    </row>
    <row r="266" spans="1:2" x14ac:dyDescent="0.2">
      <c r="A266" t="s">
        <v>1569</v>
      </c>
      <c r="B266" t="s">
        <v>1133</v>
      </c>
    </row>
    <row r="267" spans="1:2" x14ac:dyDescent="0.2">
      <c r="A267" t="s">
        <v>1570</v>
      </c>
      <c r="B267" t="s">
        <v>1133</v>
      </c>
    </row>
    <row r="268" spans="1:2" x14ac:dyDescent="0.2">
      <c r="A268" t="s">
        <v>1571</v>
      </c>
      <c r="B268" t="s">
        <v>1133</v>
      </c>
    </row>
    <row r="269" spans="1:2" x14ac:dyDescent="0.2">
      <c r="A269" t="s">
        <v>1572</v>
      </c>
      <c r="B269" t="s">
        <v>1133</v>
      </c>
    </row>
    <row r="270" spans="1:2" x14ac:dyDescent="0.2">
      <c r="A270" t="s">
        <v>1573</v>
      </c>
      <c r="B270" t="s">
        <v>1133</v>
      </c>
    </row>
    <row r="271" spans="1:2" x14ac:dyDescent="0.2">
      <c r="A271" t="s">
        <v>1574</v>
      </c>
      <c r="B271" t="s">
        <v>1133</v>
      </c>
    </row>
    <row r="272" spans="1:2" x14ac:dyDescent="0.2">
      <c r="A272" t="s">
        <v>1575</v>
      </c>
      <c r="B272" t="s">
        <v>1133</v>
      </c>
    </row>
    <row r="273" spans="1:2" x14ac:dyDescent="0.2">
      <c r="A273" t="s">
        <v>1576</v>
      </c>
      <c r="B273" t="s">
        <v>1133</v>
      </c>
    </row>
    <row r="274" spans="1:2" x14ac:dyDescent="0.2">
      <c r="A274" t="s">
        <v>1577</v>
      </c>
      <c r="B274" t="s">
        <v>1197</v>
      </c>
    </row>
    <row r="275" spans="1:2" x14ac:dyDescent="0.2">
      <c r="A275" t="s">
        <v>1578</v>
      </c>
      <c r="B275" t="s">
        <v>1197</v>
      </c>
    </row>
    <row r="276" spans="1:2" x14ac:dyDescent="0.2">
      <c r="A276" t="s">
        <v>1579</v>
      </c>
      <c r="B276" t="s">
        <v>1197</v>
      </c>
    </row>
    <row r="277" spans="1:2" x14ac:dyDescent="0.2">
      <c r="A277" t="s">
        <v>1580</v>
      </c>
      <c r="B277" t="s">
        <v>1197</v>
      </c>
    </row>
    <row r="278" spans="1:2" x14ac:dyDescent="0.2">
      <c r="A278" t="s">
        <v>1581</v>
      </c>
      <c r="B278" t="s">
        <v>1197</v>
      </c>
    </row>
    <row r="279" spans="1:2" x14ac:dyDescent="0.2">
      <c r="A279" t="s">
        <v>1582</v>
      </c>
      <c r="B279" t="s">
        <v>1197</v>
      </c>
    </row>
    <row r="280" spans="1:2" x14ac:dyDescent="0.2">
      <c r="A280" t="s">
        <v>1583</v>
      </c>
      <c r="B280" t="s">
        <v>1197</v>
      </c>
    </row>
    <row r="281" spans="1:2" x14ac:dyDescent="0.2">
      <c r="A281" t="s">
        <v>1584</v>
      </c>
      <c r="B281" t="s">
        <v>1197</v>
      </c>
    </row>
    <row r="282" spans="1:2" x14ac:dyDescent="0.2">
      <c r="A282" t="s">
        <v>1585</v>
      </c>
      <c r="B282" t="s">
        <v>1124</v>
      </c>
    </row>
    <row r="283" spans="1:2" x14ac:dyDescent="0.2">
      <c r="A283" t="s">
        <v>1586</v>
      </c>
      <c r="B283" t="s">
        <v>1124</v>
      </c>
    </row>
    <row r="284" spans="1:2" x14ac:dyDescent="0.2">
      <c r="A284" t="s">
        <v>1587</v>
      </c>
      <c r="B284" t="s">
        <v>1124</v>
      </c>
    </row>
    <row r="285" spans="1:2" x14ac:dyDescent="0.2">
      <c r="A285" t="s">
        <v>1588</v>
      </c>
      <c r="B285" t="s">
        <v>1124</v>
      </c>
    </row>
    <row r="286" spans="1:2" x14ac:dyDescent="0.2">
      <c r="A286" t="s">
        <v>1589</v>
      </c>
      <c r="B286" t="s">
        <v>1124</v>
      </c>
    </row>
    <row r="287" spans="1:2" x14ac:dyDescent="0.2">
      <c r="A287" t="s">
        <v>1590</v>
      </c>
      <c r="B287" t="s">
        <v>1124</v>
      </c>
    </row>
    <row r="288" spans="1:2" x14ac:dyDescent="0.2">
      <c r="A288" t="s">
        <v>1591</v>
      </c>
      <c r="B288" t="s">
        <v>1124</v>
      </c>
    </row>
    <row r="289" spans="1:2" x14ac:dyDescent="0.2">
      <c r="A289" t="s">
        <v>1592</v>
      </c>
      <c r="B289" t="s">
        <v>1124</v>
      </c>
    </row>
    <row r="290" spans="1:2" x14ac:dyDescent="0.2">
      <c r="A290" t="s">
        <v>1593</v>
      </c>
      <c r="B290" t="s">
        <v>1232</v>
      </c>
    </row>
    <row r="291" spans="1:2" x14ac:dyDescent="0.2">
      <c r="A291" t="s">
        <v>1594</v>
      </c>
      <c r="B291" t="s">
        <v>1232</v>
      </c>
    </row>
    <row r="292" spans="1:2" x14ac:dyDescent="0.2">
      <c r="A292" t="s">
        <v>1595</v>
      </c>
      <c r="B292" t="s">
        <v>1232</v>
      </c>
    </row>
    <row r="293" spans="1:2" x14ac:dyDescent="0.2">
      <c r="A293" t="s">
        <v>1596</v>
      </c>
      <c r="B293" t="s">
        <v>1232</v>
      </c>
    </row>
    <row r="294" spans="1:2" x14ac:dyDescent="0.2">
      <c r="A294" t="s">
        <v>1597</v>
      </c>
      <c r="B294" t="s">
        <v>1232</v>
      </c>
    </row>
    <row r="295" spans="1:2" x14ac:dyDescent="0.2">
      <c r="A295" t="s">
        <v>1598</v>
      </c>
      <c r="B295" t="s">
        <v>1232</v>
      </c>
    </row>
    <row r="296" spans="1:2" x14ac:dyDescent="0.2">
      <c r="A296" t="s">
        <v>1599</v>
      </c>
      <c r="B296" t="s">
        <v>1232</v>
      </c>
    </row>
    <row r="297" spans="1:2" x14ac:dyDescent="0.2">
      <c r="A297" t="s">
        <v>1600</v>
      </c>
      <c r="B297" t="s">
        <v>1232</v>
      </c>
    </row>
    <row r="298" spans="1:2" x14ac:dyDescent="0.2">
      <c r="A298" t="s">
        <v>1601</v>
      </c>
      <c r="B298" t="s">
        <v>278</v>
      </c>
    </row>
    <row r="299" spans="1:2" x14ac:dyDescent="0.2">
      <c r="A299" t="s">
        <v>1602</v>
      </c>
      <c r="B299" t="s">
        <v>278</v>
      </c>
    </row>
    <row r="300" spans="1:2" x14ac:dyDescent="0.2">
      <c r="A300" t="s">
        <v>1603</v>
      </c>
      <c r="B300" t="s">
        <v>278</v>
      </c>
    </row>
    <row r="301" spans="1:2" x14ac:dyDescent="0.2">
      <c r="A301" t="s">
        <v>1604</v>
      </c>
      <c r="B301" t="s">
        <v>278</v>
      </c>
    </row>
    <row r="302" spans="1:2" x14ac:dyDescent="0.2">
      <c r="A302" t="s">
        <v>1605</v>
      </c>
      <c r="B302" t="s">
        <v>278</v>
      </c>
    </row>
    <row r="303" spans="1:2" x14ac:dyDescent="0.2">
      <c r="A303" t="s">
        <v>1606</v>
      </c>
      <c r="B303" t="s">
        <v>278</v>
      </c>
    </row>
    <row r="304" spans="1:2" x14ac:dyDescent="0.2">
      <c r="A304" t="s">
        <v>1607</v>
      </c>
      <c r="B304" t="s">
        <v>278</v>
      </c>
    </row>
    <row r="305" spans="1:2" x14ac:dyDescent="0.2">
      <c r="A305" t="s">
        <v>1608</v>
      </c>
      <c r="B305" t="s">
        <v>278</v>
      </c>
    </row>
    <row r="306" spans="1:2" x14ac:dyDescent="0.2">
      <c r="A306" t="s">
        <v>1609</v>
      </c>
      <c r="B306" t="s">
        <v>973</v>
      </c>
    </row>
    <row r="307" spans="1:2" x14ac:dyDescent="0.2">
      <c r="A307" t="s">
        <v>1610</v>
      </c>
      <c r="B307" t="s">
        <v>973</v>
      </c>
    </row>
    <row r="308" spans="1:2" x14ac:dyDescent="0.2">
      <c r="A308" t="s">
        <v>1611</v>
      </c>
      <c r="B308" t="s">
        <v>973</v>
      </c>
    </row>
    <row r="309" spans="1:2" x14ac:dyDescent="0.2">
      <c r="A309" t="s">
        <v>1612</v>
      </c>
      <c r="B309" t="s">
        <v>973</v>
      </c>
    </row>
    <row r="310" spans="1:2" x14ac:dyDescent="0.2">
      <c r="A310" t="s">
        <v>1613</v>
      </c>
      <c r="B310" t="s">
        <v>973</v>
      </c>
    </row>
    <row r="311" spans="1:2" x14ac:dyDescent="0.2">
      <c r="A311" t="s">
        <v>1614</v>
      </c>
      <c r="B311" t="s">
        <v>973</v>
      </c>
    </row>
    <row r="312" spans="1:2" x14ac:dyDescent="0.2">
      <c r="A312" t="s">
        <v>1615</v>
      </c>
      <c r="B312" t="s">
        <v>973</v>
      </c>
    </row>
    <row r="313" spans="1:2" x14ac:dyDescent="0.2">
      <c r="A313" t="s">
        <v>1616</v>
      </c>
      <c r="B313" t="s">
        <v>973</v>
      </c>
    </row>
    <row r="314" spans="1:2" x14ac:dyDescent="0.2">
      <c r="A314" t="s">
        <v>1617</v>
      </c>
      <c r="B314" t="s">
        <v>1109</v>
      </c>
    </row>
    <row r="315" spans="1:2" x14ac:dyDescent="0.2">
      <c r="A315" t="s">
        <v>1618</v>
      </c>
      <c r="B315" t="s">
        <v>1109</v>
      </c>
    </row>
    <row r="316" spans="1:2" x14ac:dyDescent="0.2">
      <c r="A316" t="s">
        <v>1619</v>
      </c>
      <c r="B316" t="s">
        <v>1109</v>
      </c>
    </row>
    <row r="317" spans="1:2" x14ac:dyDescent="0.2">
      <c r="A317" t="s">
        <v>1620</v>
      </c>
      <c r="B317" t="s">
        <v>1109</v>
      </c>
    </row>
    <row r="318" spans="1:2" x14ac:dyDescent="0.2">
      <c r="A318" t="s">
        <v>1621</v>
      </c>
      <c r="B318" t="s">
        <v>1109</v>
      </c>
    </row>
    <row r="319" spans="1:2" x14ac:dyDescent="0.2">
      <c r="A319" t="s">
        <v>1622</v>
      </c>
      <c r="B319" t="s">
        <v>1109</v>
      </c>
    </row>
    <row r="320" spans="1:2" x14ac:dyDescent="0.2">
      <c r="A320" t="s">
        <v>1623</v>
      </c>
      <c r="B320" t="s">
        <v>1109</v>
      </c>
    </row>
    <row r="321" spans="1:2" x14ac:dyDescent="0.2">
      <c r="A321" t="s">
        <v>1624</v>
      </c>
      <c r="B321" t="s">
        <v>1109</v>
      </c>
    </row>
    <row r="322" spans="1:2" x14ac:dyDescent="0.2">
      <c r="A322" t="s">
        <v>1625</v>
      </c>
      <c r="B322" t="s">
        <v>281</v>
      </c>
    </row>
    <row r="323" spans="1:2" x14ac:dyDescent="0.2">
      <c r="A323" t="s">
        <v>1626</v>
      </c>
      <c r="B323" t="s">
        <v>281</v>
      </c>
    </row>
    <row r="324" spans="1:2" x14ac:dyDescent="0.2">
      <c r="A324" t="s">
        <v>1627</v>
      </c>
      <c r="B324" t="s">
        <v>281</v>
      </c>
    </row>
    <row r="325" spans="1:2" x14ac:dyDescent="0.2">
      <c r="A325" t="s">
        <v>1628</v>
      </c>
      <c r="B325" t="s">
        <v>281</v>
      </c>
    </row>
    <row r="326" spans="1:2" x14ac:dyDescent="0.2">
      <c r="A326" t="s">
        <v>1629</v>
      </c>
      <c r="B326" t="s">
        <v>281</v>
      </c>
    </row>
    <row r="327" spans="1:2" x14ac:dyDescent="0.2">
      <c r="A327" t="s">
        <v>1630</v>
      </c>
      <c r="B327" t="s">
        <v>281</v>
      </c>
    </row>
    <row r="328" spans="1:2" x14ac:dyDescent="0.2">
      <c r="A328" t="s">
        <v>1631</v>
      </c>
      <c r="B328" t="s">
        <v>281</v>
      </c>
    </row>
    <row r="329" spans="1:2" x14ac:dyDescent="0.2">
      <c r="A329" t="s">
        <v>1632</v>
      </c>
      <c r="B329" t="s">
        <v>281</v>
      </c>
    </row>
    <row r="330" spans="1:2" x14ac:dyDescent="0.2">
      <c r="A330" t="s">
        <v>1633</v>
      </c>
      <c r="B330" t="s">
        <v>222</v>
      </c>
    </row>
    <row r="331" spans="1:2" x14ac:dyDescent="0.2">
      <c r="A331" t="s">
        <v>1634</v>
      </c>
      <c r="B331" t="s">
        <v>222</v>
      </c>
    </row>
    <row r="332" spans="1:2" x14ac:dyDescent="0.2">
      <c r="A332" t="s">
        <v>1635</v>
      </c>
      <c r="B332" t="s">
        <v>222</v>
      </c>
    </row>
    <row r="333" spans="1:2" x14ac:dyDescent="0.2">
      <c r="A333" t="s">
        <v>1636</v>
      </c>
      <c r="B333" t="s">
        <v>222</v>
      </c>
    </row>
    <row r="334" spans="1:2" x14ac:dyDescent="0.2">
      <c r="A334" t="s">
        <v>1637</v>
      </c>
      <c r="B334" t="s">
        <v>222</v>
      </c>
    </row>
    <row r="335" spans="1:2" x14ac:dyDescent="0.2">
      <c r="A335" t="s">
        <v>1638</v>
      </c>
      <c r="B335" t="s">
        <v>222</v>
      </c>
    </row>
    <row r="336" spans="1:2" x14ac:dyDescent="0.2">
      <c r="A336" t="s">
        <v>1639</v>
      </c>
      <c r="B336" t="s">
        <v>222</v>
      </c>
    </row>
    <row r="337" spans="1:2" x14ac:dyDescent="0.2">
      <c r="A337" t="s">
        <v>1640</v>
      </c>
      <c r="B337" t="s">
        <v>222</v>
      </c>
    </row>
    <row r="338" spans="1:2" x14ac:dyDescent="0.2">
      <c r="A338" t="s">
        <v>1641</v>
      </c>
      <c r="B338" t="s">
        <v>521</v>
      </c>
    </row>
    <row r="339" spans="1:2" x14ac:dyDescent="0.2">
      <c r="A339" t="s">
        <v>1642</v>
      </c>
      <c r="B339" t="s">
        <v>521</v>
      </c>
    </row>
    <row r="340" spans="1:2" x14ac:dyDescent="0.2">
      <c r="A340" t="s">
        <v>1643</v>
      </c>
      <c r="B340" t="s">
        <v>521</v>
      </c>
    </row>
    <row r="341" spans="1:2" x14ac:dyDescent="0.2">
      <c r="A341" t="s">
        <v>1644</v>
      </c>
      <c r="B341" t="s">
        <v>521</v>
      </c>
    </row>
    <row r="342" spans="1:2" x14ac:dyDescent="0.2">
      <c r="A342" t="s">
        <v>1645</v>
      </c>
      <c r="B342" t="s">
        <v>521</v>
      </c>
    </row>
    <row r="343" spans="1:2" x14ac:dyDescent="0.2">
      <c r="A343" t="s">
        <v>1646</v>
      </c>
      <c r="B343" t="s">
        <v>521</v>
      </c>
    </row>
    <row r="344" spans="1:2" x14ac:dyDescent="0.2">
      <c r="A344" t="s">
        <v>1647</v>
      </c>
      <c r="B344" t="s">
        <v>521</v>
      </c>
    </row>
    <row r="345" spans="1:2" x14ac:dyDescent="0.2">
      <c r="A345" t="s">
        <v>1648</v>
      </c>
      <c r="B345" t="s">
        <v>521</v>
      </c>
    </row>
    <row r="346" spans="1:2" x14ac:dyDescent="0.2">
      <c r="A346" t="s">
        <v>1649</v>
      </c>
      <c r="B346" t="s">
        <v>922</v>
      </c>
    </row>
    <row r="347" spans="1:2" x14ac:dyDescent="0.2">
      <c r="A347" t="s">
        <v>1650</v>
      </c>
      <c r="B347" t="s">
        <v>922</v>
      </c>
    </row>
    <row r="348" spans="1:2" x14ac:dyDescent="0.2">
      <c r="A348" t="s">
        <v>1651</v>
      </c>
      <c r="B348" t="s">
        <v>922</v>
      </c>
    </row>
    <row r="349" spans="1:2" x14ac:dyDescent="0.2">
      <c r="A349" t="s">
        <v>1652</v>
      </c>
      <c r="B349" t="s">
        <v>922</v>
      </c>
    </row>
    <row r="350" spans="1:2" x14ac:dyDescent="0.2">
      <c r="A350" t="s">
        <v>1653</v>
      </c>
      <c r="B350" t="s">
        <v>922</v>
      </c>
    </row>
    <row r="351" spans="1:2" x14ac:dyDescent="0.2">
      <c r="A351" t="s">
        <v>1654</v>
      </c>
      <c r="B351" t="s">
        <v>922</v>
      </c>
    </row>
    <row r="352" spans="1:2" x14ac:dyDescent="0.2">
      <c r="A352" t="s">
        <v>1655</v>
      </c>
      <c r="B352" t="s">
        <v>922</v>
      </c>
    </row>
    <row r="353" spans="1:2" x14ac:dyDescent="0.2">
      <c r="A353" t="s">
        <v>1656</v>
      </c>
      <c r="B353" t="s">
        <v>922</v>
      </c>
    </row>
    <row r="354" spans="1:2" x14ac:dyDescent="0.2">
      <c r="A354" t="s">
        <v>1657</v>
      </c>
      <c r="B354" t="s">
        <v>896</v>
      </c>
    </row>
    <row r="355" spans="1:2" x14ac:dyDescent="0.2">
      <c r="A355" t="s">
        <v>1658</v>
      </c>
      <c r="B355" t="s">
        <v>896</v>
      </c>
    </row>
    <row r="356" spans="1:2" x14ac:dyDescent="0.2">
      <c r="A356" t="s">
        <v>1659</v>
      </c>
      <c r="B356" t="s">
        <v>896</v>
      </c>
    </row>
    <row r="357" spans="1:2" x14ac:dyDescent="0.2">
      <c r="A357" t="s">
        <v>1660</v>
      </c>
      <c r="B357" t="s">
        <v>896</v>
      </c>
    </row>
    <row r="358" spans="1:2" x14ac:dyDescent="0.2">
      <c r="A358" t="s">
        <v>1661</v>
      </c>
      <c r="B358" t="s">
        <v>896</v>
      </c>
    </row>
    <row r="359" spans="1:2" x14ac:dyDescent="0.2">
      <c r="A359" t="s">
        <v>1662</v>
      </c>
      <c r="B359" t="s">
        <v>896</v>
      </c>
    </row>
    <row r="360" spans="1:2" x14ac:dyDescent="0.2">
      <c r="A360" t="s">
        <v>1663</v>
      </c>
      <c r="B360" t="s">
        <v>896</v>
      </c>
    </row>
    <row r="361" spans="1:2" x14ac:dyDescent="0.2">
      <c r="A361" t="s">
        <v>1664</v>
      </c>
      <c r="B361" t="s">
        <v>896</v>
      </c>
    </row>
    <row r="362" spans="1:2" x14ac:dyDescent="0.2">
      <c r="A362" t="s">
        <v>1665</v>
      </c>
      <c r="B362" t="s">
        <v>776</v>
      </c>
    </row>
    <row r="363" spans="1:2" x14ac:dyDescent="0.2">
      <c r="A363" t="s">
        <v>1666</v>
      </c>
      <c r="B363" t="s">
        <v>776</v>
      </c>
    </row>
    <row r="364" spans="1:2" x14ac:dyDescent="0.2">
      <c r="A364" t="s">
        <v>1667</v>
      </c>
      <c r="B364" t="s">
        <v>776</v>
      </c>
    </row>
    <row r="365" spans="1:2" x14ac:dyDescent="0.2">
      <c r="A365" t="s">
        <v>1668</v>
      </c>
      <c r="B365" t="s">
        <v>776</v>
      </c>
    </row>
    <row r="366" spans="1:2" x14ac:dyDescent="0.2">
      <c r="A366" t="s">
        <v>1669</v>
      </c>
      <c r="B366" t="s">
        <v>776</v>
      </c>
    </row>
    <row r="367" spans="1:2" x14ac:dyDescent="0.2">
      <c r="A367" t="s">
        <v>1670</v>
      </c>
      <c r="B367" t="s">
        <v>776</v>
      </c>
    </row>
    <row r="368" spans="1:2" x14ac:dyDescent="0.2">
      <c r="A368" t="s">
        <v>1671</v>
      </c>
      <c r="B368" t="s">
        <v>776</v>
      </c>
    </row>
    <row r="369" spans="1:2" x14ac:dyDescent="0.2">
      <c r="A369" t="s">
        <v>1672</v>
      </c>
      <c r="B369" t="s">
        <v>776</v>
      </c>
    </row>
    <row r="370" spans="1:2" x14ac:dyDescent="0.2">
      <c r="A370" t="s">
        <v>1673</v>
      </c>
      <c r="B370" t="s">
        <v>340</v>
      </c>
    </row>
    <row r="371" spans="1:2" x14ac:dyDescent="0.2">
      <c r="A371" t="s">
        <v>1674</v>
      </c>
      <c r="B371" t="s">
        <v>340</v>
      </c>
    </row>
    <row r="372" spans="1:2" x14ac:dyDescent="0.2">
      <c r="A372" t="s">
        <v>1675</v>
      </c>
      <c r="B372" t="s">
        <v>340</v>
      </c>
    </row>
    <row r="373" spans="1:2" x14ac:dyDescent="0.2">
      <c r="A373" t="s">
        <v>1676</v>
      </c>
      <c r="B373" t="s">
        <v>340</v>
      </c>
    </row>
    <row r="374" spans="1:2" x14ac:dyDescent="0.2">
      <c r="A374" t="s">
        <v>1677</v>
      </c>
      <c r="B374" t="s">
        <v>340</v>
      </c>
    </row>
    <row r="375" spans="1:2" x14ac:dyDescent="0.2">
      <c r="A375" t="s">
        <v>1678</v>
      </c>
      <c r="B375" t="s">
        <v>340</v>
      </c>
    </row>
    <row r="376" spans="1:2" x14ac:dyDescent="0.2">
      <c r="A376" t="s">
        <v>1679</v>
      </c>
      <c r="B376" t="s">
        <v>340</v>
      </c>
    </row>
    <row r="377" spans="1:2" x14ac:dyDescent="0.2">
      <c r="A377" t="s">
        <v>1680</v>
      </c>
      <c r="B377" t="s">
        <v>340</v>
      </c>
    </row>
    <row r="378" spans="1:2" x14ac:dyDescent="0.2">
      <c r="A378" t="s">
        <v>1681</v>
      </c>
      <c r="B378" t="s">
        <v>1021</v>
      </c>
    </row>
    <row r="379" spans="1:2" x14ac:dyDescent="0.2">
      <c r="A379" t="s">
        <v>1682</v>
      </c>
      <c r="B379" t="s">
        <v>1021</v>
      </c>
    </row>
    <row r="380" spans="1:2" x14ac:dyDescent="0.2">
      <c r="A380" t="s">
        <v>1683</v>
      </c>
      <c r="B380" t="s">
        <v>1021</v>
      </c>
    </row>
    <row r="381" spans="1:2" x14ac:dyDescent="0.2">
      <c r="A381" t="s">
        <v>1684</v>
      </c>
      <c r="B381" t="s">
        <v>1021</v>
      </c>
    </row>
    <row r="382" spans="1:2" x14ac:dyDescent="0.2">
      <c r="A382" t="s">
        <v>1685</v>
      </c>
      <c r="B382" t="s">
        <v>1021</v>
      </c>
    </row>
    <row r="383" spans="1:2" x14ac:dyDescent="0.2">
      <c r="A383" t="s">
        <v>1686</v>
      </c>
      <c r="B383" t="s">
        <v>1021</v>
      </c>
    </row>
    <row r="384" spans="1:2" x14ac:dyDescent="0.2">
      <c r="A384" t="s">
        <v>1687</v>
      </c>
      <c r="B384" t="s">
        <v>1021</v>
      </c>
    </row>
    <row r="385" spans="1:2" x14ac:dyDescent="0.2">
      <c r="A385" t="s">
        <v>1688</v>
      </c>
      <c r="B385" t="s">
        <v>1021</v>
      </c>
    </row>
    <row r="386" spans="1:2" x14ac:dyDescent="0.2">
      <c r="A386" t="s">
        <v>1689</v>
      </c>
      <c r="B386" t="s">
        <v>359</v>
      </c>
    </row>
    <row r="387" spans="1:2" x14ac:dyDescent="0.2">
      <c r="A387" t="s">
        <v>1690</v>
      </c>
      <c r="B387" t="s">
        <v>359</v>
      </c>
    </row>
    <row r="388" spans="1:2" x14ac:dyDescent="0.2">
      <c r="A388" t="s">
        <v>1691</v>
      </c>
      <c r="B388" t="s">
        <v>359</v>
      </c>
    </row>
    <row r="389" spans="1:2" x14ac:dyDescent="0.2">
      <c r="A389" t="s">
        <v>1692</v>
      </c>
      <c r="B389" t="s">
        <v>359</v>
      </c>
    </row>
    <row r="390" spans="1:2" x14ac:dyDescent="0.2">
      <c r="A390" t="s">
        <v>1693</v>
      </c>
      <c r="B390" t="s">
        <v>359</v>
      </c>
    </row>
    <row r="391" spans="1:2" x14ac:dyDescent="0.2">
      <c r="A391" t="s">
        <v>1694</v>
      </c>
      <c r="B391" t="s">
        <v>359</v>
      </c>
    </row>
    <row r="392" spans="1:2" x14ac:dyDescent="0.2">
      <c r="A392" t="s">
        <v>1695</v>
      </c>
      <c r="B392" t="s">
        <v>359</v>
      </c>
    </row>
    <row r="393" spans="1:2" x14ac:dyDescent="0.2">
      <c r="A393" t="s">
        <v>1696</v>
      </c>
      <c r="B393" t="s">
        <v>359</v>
      </c>
    </row>
    <row r="394" spans="1:2" x14ac:dyDescent="0.2">
      <c r="A394" t="s">
        <v>1697</v>
      </c>
      <c r="B394" t="s">
        <v>1115</v>
      </c>
    </row>
    <row r="395" spans="1:2" x14ac:dyDescent="0.2">
      <c r="A395" t="s">
        <v>1698</v>
      </c>
      <c r="B395" t="s">
        <v>1115</v>
      </c>
    </row>
    <row r="396" spans="1:2" x14ac:dyDescent="0.2">
      <c r="A396" t="s">
        <v>1699</v>
      </c>
      <c r="B396" t="s">
        <v>1115</v>
      </c>
    </row>
    <row r="397" spans="1:2" x14ac:dyDescent="0.2">
      <c r="A397" t="s">
        <v>1700</v>
      </c>
      <c r="B397" t="s">
        <v>1115</v>
      </c>
    </row>
    <row r="398" spans="1:2" x14ac:dyDescent="0.2">
      <c r="A398" t="s">
        <v>1701</v>
      </c>
      <c r="B398" t="s">
        <v>1115</v>
      </c>
    </row>
    <row r="399" spans="1:2" x14ac:dyDescent="0.2">
      <c r="A399" t="s">
        <v>1702</v>
      </c>
      <c r="B399" t="s">
        <v>1115</v>
      </c>
    </row>
    <row r="400" spans="1:2" x14ac:dyDescent="0.2">
      <c r="A400" t="s">
        <v>1703</v>
      </c>
      <c r="B400" t="s">
        <v>1115</v>
      </c>
    </row>
    <row r="401" spans="1:2" x14ac:dyDescent="0.2">
      <c r="A401" t="s">
        <v>1704</v>
      </c>
      <c r="B401" t="s">
        <v>1115</v>
      </c>
    </row>
    <row r="402" spans="1:2" x14ac:dyDescent="0.2">
      <c r="A402" t="s">
        <v>1705</v>
      </c>
      <c r="B402" t="s">
        <v>811</v>
      </c>
    </row>
    <row r="403" spans="1:2" x14ac:dyDescent="0.2">
      <c r="A403" t="s">
        <v>1706</v>
      </c>
      <c r="B403" t="s">
        <v>811</v>
      </c>
    </row>
    <row r="404" spans="1:2" x14ac:dyDescent="0.2">
      <c r="A404" t="s">
        <v>1707</v>
      </c>
      <c r="B404" t="s">
        <v>811</v>
      </c>
    </row>
    <row r="405" spans="1:2" x14ac:dyDescent="0.2">
      <c r="A405" t="s">
        <v>1708</v>
      </c>
      <c r="B405" t="s">
        <v>811</v>
      </c>
    </row>
    <row r="406" spans="1:2" x14ac:dyDescent="0.2">
      <c r="A406" t="s">
        <v>1709</v>
      </c>
      <c r="B406" t="s">
        <v>811</v>
      </c>
    </row>
    <row r="407" spans="1:2" x14ac:dyDescent="0.2">
      <c r="A407" t="s">
        <v>1710</v>
      </c>
      <c r="B407" t="s">
        <v>811</v>
      </c>
    </row>
    <row r="408" spans="1:2" x14ac:dyDescent="0.2">
      <c r="A408" t="s">
        <v>1711</v>
      </c>
      <c r="B408" t="s">
        <v>811</v>
      </c>
    </row>
    <row r="409" spans="1:2" x14ac:dyDescent="0.2">
      <c r="A409" t="s">
        <v>1712</v>
      </c>
      <c r="B409" t="s">
        <v>811</v>
      </c>
    </row>
    <row r="410" spans="1:2" x14ac:dyDescent="0.2">
      <c r="A410" t="s">
        <v>1713</v>
      </c>
      <c r="B410" t="s">
        <v>260</v>
      </c>
    </row>
    <row r="411" spans="1:2" x14ac:dyDescent="0.2">
      <c r="A411" t="s">
        <v>1714</v>
      </c>
      <c r="B411" t="s">
        <v>260</v>
      </c>
    </row>
    <row r="412" spans="1:2" x14ac:dyDescent="0.2">
      <c r="A412" t="s">
        <v>1715</v>
      </c>
      <c r="B412" t="s">
        <v>260</v>
      </c>
    </row>
    <row r="413" spans="1:2" x14ac:dyDescent="0.2">
      <c r="A413" t="s">
        <v>1716</v>
      </c>
      <c r="B413" t="s">
        <v>260</v>
      </c>
    </row>
    <row r="414" spans="1:2" x14ac:dyDescent="0.2">
      <c r="A414" t="s">
        <v>1717</v>
      </c>
      <c r="B414" t="s">
        <v>260</v>
      </c>
    </row>
    <row r="415" spans="1:2" x14ac:dyDescent="0.2">
      <c r="A415" t="s">
        <v>1718</v>
      </c>
      <c r="B415" t="s">
        <v>260</v>
      </c>
    </row>
    <row r="416" spans="1:2" x14ac:dyDescent="0.2">
      <c r="A416" t="s">
        <v>1719</v>
      </c>
      <c r="B416" t="s">
        <v>260</v>
      </c>
    </row>
    <row r="417" spans="1:2" x14ac:dyDescent="0.2">
      <c r="A417" t="s">
        <v>1720</v>
      </c>
      <c r="B417" t="s">
        <v>260</v>
      </c>
    </row>
    <row r="418" spans="1:2" x14ac:dyDescent="0.2">
      <c r="A418" t="s">
        <v>1721</v>
      </c>
      <c r="B418" t="s">
        <v>916</v>
      </c>
    </row>
    <row r="419" spans="1:2" x14ac:dyDescent="0.2">
      <c r="A419" t="s">
        <v>1722</v>
      </c>
      <c r="B419" t="s">
        <v>916</v>
      </c>
    </row>
    <row r="420" spans="1:2" x14ac:dyDescent="0.2">
      <c r="A420" t="s">
        <v>1723</v>
      </c>
      <c r="B420" t="s">
        <v>916</v>
      </c>
    </row>
    <row r="421" spans="1:2" x14ac:dyDescent="0.2">
      <c r="A421" t="s">
        <v>1724</v>
      </c>
      <c r="B421" t="s">
        <v>916</v>
      </c>
    </row>
    <row r="422" spans="1:2" x14ac:dyDescent="0.2">
      <c r="A422" t="s">
        <v>1725</v>
      </c>
      <c r="B422" t="s">
        <v>916</v>
      </c>
    </row>
    <row r="423" spans="1:2" x14ac:dyDescent="0.2">
      <c r="A423" t="s">
        <v>1726</v>
      </c>
      <c r="B423" t="s">
        <v>916</v>
      </c>
    </row>
    <row r="424" spans="1:2" x14ac:dyDescent="0.2">
      <c r="A424" t="s">
        <v>1727</v>
      </c>
      <c r="B424" t="s">
        <v>916</v>
      </c>
    </row>
    <row r="425" spans="1:2" x14ac:dyDescent="0.2">
      <c r="A425" t="s">
        <v>1728</v>
      </c>
      <c r="B425" t="s">
        <v>916</v>
      </c>
    </row>
    <row r="426" spans="1:2" x14ac:dyDescent="0.2">
      <c r="A426" t="s">
        <v>1729</v>
      </c>
      <c r="B426" t="s">
        <v>731</v>
      </c>
    </row>
    <row r="427" spans="1:2" x14ac:dyDescent="0.2">
      <c r="A427" t="s">
        <v>1730</v>
      </c>
      <c r="B427" t="s">
        <v>731</v>
      </c>
    </row>
    <row r="428" spans="1:2" x14ac:dyDescent="0.2">
      <c r="A428" t="s">
        <v>1731</v>
      </c>
      <c r="B428" t="s">
        <v>731</v>
      </c>
    </row>
    <row r="429" spans="1:2" x14ac:dyDescent="0.2">
      <c r="A429" t="s">
        <v>1732</v>
      </c>
      <c r="B429" t="s">
        <v>731</v>
      </c>
    </row>
    <row r="430" spans="1:2" x14ac:dyDescent="0.2">
      <c r="A430" t="s">
        <v>1733</v>
      </c>
      <c r="B430" t="s">
        <v>731</v>
      </c>
    </row>
    <row r="431" spans="1:2" x14ac:dyDescent="0.2">
      <c r="A431" t="s">
        <v>1734</v>
      </c>
      <c r="B431" t="s">
        <v>731</v>
      </c>
    </row>
    <row r="432" spans="1:2" x14ac:dyDescent="0.2">
      <c r="A432" t="s">
        <v>1735</v>
      </c>
      <c r="B432" t="s">
        <v>731</v>
      </c>
    </row>
    <row r="433" spans="1:2" x14ac:dyDescent="0.2">
      <c r="A433" t="s">
        <v>1736</v>
      </c>
      <c r="B433" t="s">
        <v>731</v>
      </c>
    </row>
    <row r="434" spans="1:2" x14ac:dyDescent="0.2">
      <c r="A434" t="s">
        <v>1737</v>
      </c>
      <c r="B434" t="s">
        <v>319</v>
      </c>
    </row>
    <row r="435" spans="1:2" x14ac:dyDescent="0.2">
      <c r="A435" t="s">
        <v>1738</v>
      </c>
      <c r="B435" t="s">
        <v>319</v>
      </c>
    </row>
    <row r="436" spans="1:2" x14ac:dyDescent="0.2">
      <c r="A436" t="s">
        <v>1739</v>
      </c>
      <c r="B436" t="s">
        <v>319</v>
      </c>
    </row>
    <row r="437" spans="1:2" x14ac:dyDescent="0.2">
      <c r="A437" t="s">
        <v>1740</v>
      </c>
      <c r="B437" t="s">
        <v>319</v>
      </c>
    </row>
    <row r="438" spans="1:2" x14ac:dyDescent="0.2">
      <c r="A438" t="s">
        <v>1741</v>
      </c>
      <c r="B438" t="s">
        <v>319</v>
      </c>
    </row>
    <row r="439" spans="1:2" x14ac:dyDescent="0.2">
      <c r="A439" t="s">
        <v>1742</v>
      </c>
      <c r="B439" t="s">
        <v>319</v>
      </c>
    </row>
    <row r="440" spans="1:2" x14ac:dyDescent="0.2">
      <c r="A440" t="s">
        <v>1743</v>
      </c>
      <c r="B440" t="s">
        <v>319</v>
      </c>
    </row>
    <row r="441" spans="1:2" x14ac:dyDescent="0.2">
      <c r="A441" t="s">
        <v>1744</v>
      </c>
      <c r="B441" t="s">
        <v>319</v>
      </c>
    </row>
    <row r="442" spans="1:2" x14ac:dyDescent="0.2">
      <c r="A442" t="s">
        <v>1745</v>
      </c>
      <c r="B442" t="s">
        <v>44</v>
      </c>
    </row>
    <row r="443" spans="1:2" x14ac:dyDescent="0.2">
      <c r="A443" t="s">
        <v>1746</v>
      </c>
      <c r="B443" t="s">
        <v>44</v>
      </c>
    </row>
    <row r="444" spans="1:2" x14ac:dyDescent="0.2">
      <c r="A444" t="s">
        <v>1747</v>
      </c>
      <c r="B444" t="s">
        <v>44</v>
      </c>
    </row>
    <row r="445" spans="1:2" x14ac:dyDescent="0.2">
      <c r="A445" t="s">
        <v>1748</v>
      </c>
      <c r="B445" t="s">
        <v>44</v>
      </c>
    </row>
    <row r="446" spans="1:2" x14ac:dyDescent="0.2">
      <c r="A446" t="s">
        <v>1749</v>
      </c>
      <c r="B446" t="s">
        <v>44</v>
      </c>
    </row>
    <row r="447" spans="1:2" x14ac:dyDescent="0.2">
      <c r="A447" t="s">
        <v>1750</v>
      </c>
      <c r="B447" t="s">
        <v>44</v>
      </c>
    </row>
    <row r="448" spans="1:2" x14ac:dyDescent="0.2">
      <c r="A448" t="s">
        <v>1751</v>
      </c>
      <c r="B448" t="s">
        <v>44</v>
      </c>
    </row>
    <row r="449" spans="1:2" x14ac:dyDescent="0.2">
      <c r="A449" t="s">
        <v>1752</v>
      </c>
      <c r="B449" t="s">
        <v>44</v>
      </c>
    </row>
    <row r="450" spans="1:2" x14ac:dyDescent="0.2">
      <c r="A450" t="s">
        <v>1753</v>
      </c>
      <c r="B450" t="s">
        <v>1754</v>
      </c>
    </row>
    <row r="451" spans="1:2" x14ac:dyDescent="0.2">
      <c r="A451" t="s">
        <v>1755</v>
      </c>
      <c r="B451" t="s">
        <v>1754</v>
      </c>
    </row>
    <row r="452" spans="1:2" x14ac:dyDescent="0.2">
      <c r="A452" t="s">
        <v>1756</v>
      </c>
      <c r="B452" t="s">
        <v>1754</v>
      </c>
    </row>
    <row r="453" spans="1:2" x14ac:dyDescent="0.2">
      <c r="A453" t="s">
        <v>1757</v>
      </c>
      <c r="B453" t="s">
        <v>1754</v>
      </c>
    </row>
    <row r="454" spans="1:2" x14ac:dyDescent="0.2">
      <c r="A454" t="s">
        <v>1758</v>
      </c>
      <c r="B454" t="s">
        <v>1754</v>
      </c>
    </row>
    <row r="455" spans="1:2" x14ac:dyDescent="0.2">
      <c r="A455" t="s">
        <v>1759</v>
      </c>
      <c r="B455" t="s">
        <v>1754</v>
      </c>
    </row>
    <row r="456" spans="1:2" x14ac:dyDescent="0.2">
      <c r="A456" t="s">
        <v>1760</v>
      </c>
      <c r="B456" t="s">
        <v>1754</v>
      </c>
    </row>
    <row r="457" spans="1:2" x14ac:dyDescent="0.2">
      <c r="A457" t="s">
        <v>1761</v>
      </c>
      <c r="B457" t="s">
        <v>1754</v>
      </c>
    </row>
    <row r="458" spans="1:2" x14ac:dyDescent="0.2">
      <c r="A458" t="s">
        <v>1762</v>
      </c>
      <c r="B458" t="s">
        <v>1763</v>
      </c>
    </row>
    <row r="459" spans="1:2" x14ac:dyDescent="0.2">
      <c r="A459" t="s">
        <v>1764</v>
      </c>
      <c r="B459" t="s">
        <v>1763</v>
      </c>
    </row>
    <row r="460" spans="1:2" x14ac:dyDescent="0.2">
      <c r="A460" t="s">
        <v>1765</v>
      </c>
      <c r="B460" t="s">
        <v>1763</v>
      </c>
    </row>
    <row r="461" spans="1:2" x14ac:dyDescent="0.2">
      <c r="A461" t="s">
        <v>1766</v>
      </c>
      <c r="B461" t="s">
        <v>1763</v>
      </c>
    </row>
    <row r="462" spans="1:2" x14ac:dyDescent="0.2">
      <c r="A462" t="s">
        <v>1767</v>
      </c>
      <c r="B462" t="s">
        <v>1763</v>
      </c>
    </row>
    <row r="463" spans="1:2" x14ac:dyDescent="0.2">
      <c r="A463" t="s">
        <v>1768</v>
      </c>
      <c r="B463" t="s">
        <v>1763</v>
      </c>
    </row>
    <row r="464" spans="1:2" x14ac:dyDescent="0.2">
      <c r="A464" t="s">
        <v>1769</v>
      </c>
      <c r="B464" t="s">
        <v>1763</v>
      </c>
    </row>
    <row r="465" spans="1:2" x14ac:dyDescent="0.2">
      <c r="A465" t="s">
        <v>1770</v>
      </c>
      <c r="B465" t="s">
        <v>1763</v>
      </c>
    </row>
    <row r="466" spans="1:2" x14ac:dyDescent="0.2">
      <c r="A466" t="s">
        <v>1771</v>
      </c>
      <c r="B466" t="s">
        <v>1772</v>
      </c>
    </row>
    <row r="467" spans="1:2" x14ac:dyDescent="0.2">
      <c r="A467" t="s">
        <v>1773</v>
      </c>
      <c r="B467" t="s">
        <v>1772</v>
      </c>
    </row>
    <row r="468" spans="1:2" x14ac:dyDescent="0.2">
      <c r="A468" t="s">
        <v>1774</v>
      </c>
      <c r="B468" t="s">
        <v>1772</v>
      </c>
    </row>
    <row r="469" spans="1:2" x14ac:dyDescent="0.2">
      <c r="A469" t="s">
        <v>1775</v>
      </c>
      <c r="B469" t="s">
        <v>1772</v>
      </c>
    </row>
    <row r="470" spans="1:2" x14ac:dyDescent="0.2">
      <c r="A470" t="s">
        <v>1776</v>
      </c>
      <c r="B470" t="s">
        <v>1772</v>
      </c>
    </row>
    <row r="471" spans="1:2" x14ac:dyDescent="0.2">
      <c r="A471" t="s">
        <v>1777</v>
      </c>
      <c r="B471" t="s">
        <v>1772</v>
      </c>
    </row>
    <row r="472" spans="1:2" x14ac:dyDescent="0.2">
      <c r="A472" t="s">
        <v>1778</v>
      </c>
      <c r="B472" t="s">
        <v>1772</v>
      </c>
    </row>
    <row r="473" spans="1:2" x14ac:dyDescent="0.2">
      <c r="A473" t="s">
        <v>1779</v>
      </c>
      <c r="B473" t="s">
        <v>1772</v>
      </c>
    </row>
    <row r="474" spans="1:2" x14ac:dyDescent="0.2">
      <c r="A474" t="s">
        <v>1780</v>
      </c>
      <c r="B474" t="s">
        <v>33</v>
      </c>
    </row>
    <row r="475" spans="1:2" x14ac:dyDescent="0.2">
      <c r="A475" t="s">
        <v>1781</v>
      </c>
      <c r="B475" t="s">
        <v>33</v>
      </c>
    </row>
    <row r="476" spans="1:2" x14ac:dyDescent="0.2">
      <c r="A476" t="s">
        <v>1782</v>
      </c>
      <c r="B476" t="s">
        <v>33</v>
      </c>
    </row>
    <row r="477" spans="1:2" x14ac:dyDescent="0.2">
      <c r="A477" t="s">
        <v>1783</v>
      </c>
      <c r="B477" t="s">
        <v>33</v>
      </c>
    </row>
    <row r="478" spans="1:2" x14ac:dyDescent="0.2">
      <c r="A478" t="s">
        <v>1784</v>
      </c>
      <c r="B478" t="s">
        <v>33</v>
      </c>
    </row>
    <row r="479" spans="1:2" x14ac:dyDescent="0.2">
      <c r="A479" t="s">
        <v>1785</v>
      </c>
      <c r="B479" t="s">
        <v>33</v>
      </c>
    </row>
    <row r="480" spans="1:2" x14ac:dyDescent="0.2">
      <c r="A480" t="s">
        <v>1786</v>
      </c>
      <c r="B480" t="s">
        <v>33</v>
      </c>
    </row>
    <row r="481" spans="1:2" x14ac:dyDescent="0.2">
      <c r="A481" t="s">
        <v>1787</v>
      </c>
      <c r="B481" t="s">
        <v>33</v>
      </c>
    </row>
    <row r="482" spans="1:2" x14ac:dyDescent="0.2">
      <c r="A482" t="s">
        <v>1788</v>
      </c>
      <c r="B482" t="s">
        <v>293</v>
      </c>
    </row>
    <row r="483" spans="1:2" x14ac:dyDescent="0.2">
      <c r="A483" t="s">
        <v>1789</v>
      </c>
      <c r="B483" t="s">
        <v>293</v>
      </c>
    </row>
    <row r="484" spans="1:2" x14ac:dyDescent="0.2">
      <c r="A484" t="s">
        <v>1790</v>
      </c>
      <c r="B484" t="s">
        <v>293</v>
      </c>
    </row>
    <row r="485" spans="1:2" x14ac:dyDescent="0.2">
      <c r="A485" t="s">
        <v>1791</v>
      </c>
      <c r="B485" t="s">
        <v>293</v>
      </c>
    </row>
    <row r="486" spans="1:2" x14ac:dyDescent="0.2">
      <c r="A486" t="s">
        <v>1792</v>
      </c>
      <c r="B486" t="s">
        <v>293</v>
      </c>
    </row>
    <row r="487" spans="1:2" x14ac:dyDescent="0.2">
      <c r="A487" t="s">
        <v>1793</v>
      </c>
      <c r="B487" t="s">
        <v>293</v>
      </c>
    </row>
    <row r="488" spans="1:2" x14ac:dyDescent="0.2">
      <c r="A488" t="s">
        <v>1794</v>
      </c>
      <c r="B488" t="s">
        <v>293</v>
      </c>
    </row>
    <row r="489" spans="1:2" x14ac:dyDescent="0.2">
      <c r="A489" t="s">
        <v>1795</v>
      </c>
      <c r="B489" t="s">
        <v>293</v>
      </c>
    </row>
    <row r="490" spans="1:2" x14ac:dyDescent="0.2">
      <c r="A490" t="s">
        <v>1796</v>
      </c>
      <c r="B490" t="s">
        <v>295</v>
      </c>
    </row>
    <row r="491" spans="1:2" x14ac:dyDescent="0.2">
      <c r="A491" t="s">
        <v>1797</v>
      </c>
      <c r="B491" t="s">
        <v>295</v>
      </c>
    </row>
    <row r="492" spans="1:2" x14ac:dyDescent="0.2">
      <c r="A492" t="s">
        <v>1798</v>
      </c>
      <c r="B492" t="s">
        <v>295</v>
      </c>
    </row>
    <row r="493" spans="1:2" x14ac:dyDescent="0.2">
      <c r="A493" t="s">
        <v>1799</v>
      </c>
      <c r="B493" t="s">
        <v>295</v>
      </c>
    </row>
    <row r="494" spans="1:2" x14ac:dyDescent="0.2">
      <c r="A494" t="s">
        <v>1800</v>
      </c>
      <c r="B494" t="s">
        <v>295</v>
      </c>
    </row>
    <row r="495" spans="1:2" x14ac:dyDescent="0.2">
      <c r="A495" t="s">
        <v>1801</v>
      </c>
      <c r="B495" t="s">
        <v>295</v>
      </c>
    </row>
    <row r="496" spans="1:2" x14ac:dyDescent="0.2">
      <c r="A496" t="s">
        <v>1802</v>
      </c>
      <c r="B496" t="s">
        <v>295</v>
      </c>
    </row>
    <row r="497" spans="1:2" x14ac:dyDescent="0.2">
      <c r="A497" t="s">
        <v>1803</v>
      </c>
      <c r="B497" t="s">
        <v>295</v>
      </c>
    </row>
    <row r="498" spans="1:2" x14ac:dyDescent="0.2">
      <c r="A498" t="s">
        <v>1804</v>
      </c>
      <c r="B498" t="s">
        <v>287</v>
      </c>
    </row>
    <row r="499" spans="1:2" x14ac:dyDescent="0.2">
      <c r="A499" t="s">
        <v>1805</v>
      </c>
      <c r="B499" t="s">
        <v>287</v>
      </c>
    </row>
    <row r="500" spans="1:2" x14ac:dyDescent="0.2">
      <c r="A500" t="s">
        <v>1806</v>
      </c>
      <c r="B500" t="s">
        <v>287</v>
      </c>
    </row>
    <row r="501" spans="1:2" x14ac:dyDescent="0.2">
      <c r="A501" t="s">
        <v>1807</v>
      </c>
      <c r="B501" t="s">
        <v>287</v>
      </c>
    </row>
    <row r="502" spans="1:2" x14ac:dyDescent="0.2">
      <c r="A502" t="s">
        <v>1808</v>
      </c>
      <c r="B502" t="s">
        <v>287</v>
      </c>
    </row>
    <row r="503" spans="1:2" x14ac:dyDescent="0.2">
      <c r="A503" t="s">
        <v>1809</v>
      </c>
      <c r="B503" t="s">
        <v>287</v>
      </c>
    </row>
    <row r="504" spans="1:2" x14ac:dyDescent="0.2">
      <c r="A504" t="s">
        <v>1810</v>
      </c>
      <c r="B504" t="s">
        <v>287</v>
      </c>
    </row>
    <row r="505" spans="1:2" x14ac:dyDescent="0.2">
      <c r="A505" t="s">
        <v>1811</v>
      </c>
      <c r="B505" t="s">
        <v>287</v>
      </c>
    </row>
    <row r="506" spans="1:2" x14ac:dyDescent="0.2">
      <c r="A506" t="s">
        <v>1812</v>
      </c>
      <c r="B506" t="s">
        <v>186</v>
      </c>
    </row>
    <row r="507" spans="1:2" x14ac:dyDescent="0.2">
      <c r="A507" t="s">
        <v>1813</v>
      </c>
      <c r="B507" t="s">
        <v>186</v>
      </c>
    </row>
    <row r="508" spans="1:2" x14ac:dyDescent="0.2">
      <c r="A508" t="s">
        <v>1814</v>
      </c>
      <c r="B508" t="s">
        <v>186</v>
      </c>
    </row>
    <row r="509" spans="1:2" x14ac:dyDescent="0.2">
      <c r="A509" t="s">
        <v>1815</v>
      </c>
      <c r="B509" t="s">
        <v>186</v>
      </c>
    </row>
    <row r="510" spans="1:2" x14ac:dyDescent="0.2">
      <c r="A510" t="s">
        <v>1816</v>
      </c>
      <c r="B510" t="s">
        <v>186</v>
      </c>
    </row>
    <row r="511" spans="1:2" x14ac:dyDescent="0.2">
      <c r="A511" t="s">
        <v>1817</v>
      </c>
      <c r="B511" t="s">
        <v>186</v>
      </c>
    </row>
    <row r="512" spans="1:2" x14ac:dyDescent="0.2">
      <c r="A512" t="s">
        <v>1818</v>
      </c>
      <c r="B512" t="s">
        <v>186</v>
      </c>
    </row>
    <row r="513" spans="1:2" x14ac:dyDescent="0.2">
      <c r="A513" t="s">
        <v>1819</v>
      </c>
      <c r="B513" t="s">
        <v>186</v>
      </c>
    </row>
    <row r="514" spans="1:2" x14ac:dyDescent="0.2">
      <c r="A514" t="s">
        <v>1820</v>
      </c>
      <c r="B514" t="s">
        <v>529</v>
      </c>
    </row>
    <row r="515" spans="1:2" x14ac:dyDescent="0.2">
      <c r="A515" t="s">
        <v>1821</v>
      </c>
      <c r="B515" t="s">
        <v>529</v>
      </c>
    </row>
    <row r="516" spans="1:2" x14ac:dyDescent="0.2">
      <c r="A516" t="s">
        <v>1822</v>
      </c>
      <c r="B516" t="s">
        <v>529</v>
      </c>
    </row>
    <row r="517" spans="1:2" x14ac:dyDescent="0.2">
      <c r="A517" t="s">
        <v>1823</v>
      </c>
      <c r="B517" t="s">
        <v>529</v>
      </c>
    </row>
    <row r="518" spans="1:2" x14ac:dyDescent="0.2">
      <c r="A518" t="s">
        <v>1824</v>
      </c>
      <c r="B518" t="s">
        <v>529</v>
      </c>
    </row>
    <row r="519" spans="1:2" x14ac:dyDescent="0.2">
      <c r="A519" t="s">
        <v>1825</v>
      </c>
      <c r="B519" t="s">
        <v>529</v>
      </c>
    </row>
    <row r="520" spans="1:2" x14ac:dyDescent="0.2">
      <c r="A520" t="s">
        <v>1826</v>
      </c>
      <c r="B520" t="s">
        <v>529</v>
      </c>
    </row>
    <row r="521" spans="1:2" x14ac:dyDescent="0.2">
      <c r="A521" t="s">
        <v>1827</v>
      </c>
      <c r="B521" t="s">
        <v>529</v>
      </c>
    </row>
    <row r="522" spans="1:2" x14ac:dyDescent="0.2">
      <c r="A522" t="s">
        <v>1828</v>
      </c>
      <c r="B522" t="s">
        <v>183</v>
      </c>
    </row>
    <row r="523" spans="1:2" x14ac:dyDescent="0.2">
      <c r="A523" t="s">
        <v>1829</v>
      </c>
      <c r="B523" t="s">
        <v>183</v>
      </c>
    </row>
    <row r="524" spans="1:2" x14ac:dyDescent="0.2">
      <c r="A524" t="s">
        <v>1830</v>
      </c>
      <c r="B524" t="s">
        <v>183</v>
      </c>
    </row>
    <row r="525" spans="1:2" x14ac:dyDescent="0.2">
      <c r="A525" t="s">
        <v>1831</v>
      </c>
      <c r="B525" t="s">
        <v>183</v>
      </c>
    </row>
    <row r="526" spans="1:2" x14ac:dyDescent="0.2">
      <c r="A526" t="s">
        <v>1832</v>
      </c>
      <c r="B526" t="s">
        <v>183</v>
      </c>
    </row>
    <row r="527" spans="1:2" x14ac:dyDescent="0.2">
      <c r="A527" t="s">
        <v>1833</v>
      </c>
      <c r="B527" t="s">
        <v>183</v>
      </c>
    </row>
    <row r="528" spans="1:2" x14ac:dyDescent="0.2">
      <c r="A528" t="s">
        <v>1834</v>
      </c>
      <c r="B528" t="s">
        <v>183</v>
      </c>
    </row>
    <row r="529" spans="1:2" x14ac:dyDescent="0.2">
      <c r="A529" t="s">
        <v>1835</v>
      </c>
      <c r="B529" t="s">
        <v>183</v>
      </c>
    </row>
    <row r="530" spans="1:2" x14ac:dyDescent="0.2">
      <c r="A530" t="s">
        <v>1836</v>
      </c>
      <c r="B530" t="s">
        <v>231</v>
      </c>
    </row>
    <row r="531" spans="1:2" x14ac:dyDescent="0.2">
      <c r="A531" t="s">
        <v>1837</v>
      </c>
      <c r="B531" t="s">
        <v>231</v>
      </c>
    </row>
    <row r="532" spans="1:2" x14ac:dyDescent="0.2">
      <c r="A532" t="s">
        <v>1838</v>
      </c>
      <c r="B532" t="s">
        <v>231</v>
      </c>
    </row>
    <row r="533" spans="1:2" x14ac:dyDescent="0.2">
      <c r="A533" t="s">
        <v>1839</v>
      </c>
      <c r="B533" t="s">
        <v>231</v>
      </c>
    </row>
    <row r="534" spans="1:2" x14ac:dyDescent="0.2">
      <c r="A534" t="s">
        <v>1840</v>
      </c>
      <c r="B534" t="s">
        <v>231</v>
      </c>
    </row>
    <row r="535" spans="1:2" x14ac:dyDescent="0.2">
      <c r="A535" t="s">
        <v>1841</v>
      </c>
      <c r="B535" t="s">
        <v>231</v>
      </c>
    </row>
    <row r="536" spans="1:2" x14ac:dyDescent="0.2">
      <c r="A536" t="s">
        <v>1842</v>
      </c>
      <c r="B536" t="s">
        <v>231</v>
      </c>
    </row>
    <row r="537" spans="1:2" x14ac:dyDescent="0.2">
      <c r="A537" t="s">
        <v>1843</v>
      </c>
      <c r="B537" t="s">
        <v>231</v>
      </c>
    </row>
    <row r="538" spans="1:2" x14ac:dyDescent="0.2">
      <c r="A538" t="s">
        <v>1844</v>
      </c>
      <c r="B538" t="s">
        <v>1187</v>
      </c>
    </row>
    <row r="539" spans="1:2" x14ac:dyDescent="0.2">
      <c r="A539" t="s">
        <v>1845</v>
      </c>
      <c r="B539" t="s">
        <v>1187</v>
      </c>
    </row>
    <row r="540" spans="1:2" x14ac:dyDescent="0.2">
      <c r="A540" t="s">
        <v>1846</v>
      </c>
      <c r="B540" t="s">
        <v>1187</v>
      </c>
    </row>
    <row r="541" spans="1:2" x14ac:dyDescent="0.2">
      <c r="A541" t="s">
        <v>1847</v>
      </c>
      <c r="B541" t="s">
        <v>1187</v>
      </c>
    </row>
    <row r="542" spans="1:2" x14ac:dyDescent="0.2">
      <c r="A542" t="s">
        <v>1848</v>
      </c>
      <c r="B542" t="s">
        <v>1187</v>
      </c>
    </row>
    <row r="543" spans="1:2" x14ac:dyDescent="0.2">
      <c r="A543" t="s">
        <v>1849</v>
      </c>
      <c r="B543" t="s">
        <v>1187</v>
      </c>
    </row>
    <row r="544" spans="1:2" x14ac:dyDescent="0.2">
      <c r="A544" t="s">
        <v>1850</v>
      </c>
      <c r="B544" t="s">
        <v>1187</v>
      </c>
    </row>
    <row r="545" spans="1:2" x14ac:dyDescent="0.2">
      <c r="A545" t="s">
        <v>1851</v>
      </c>
      <c r="B545" t="s">
        <v>1187</v>
      </c>
    </row>
    <row r="546" spans="1:2" x14ac:dyDescent="0.2">
      <c r="A546" t="s">
        <v>1852</v>
      </c>
      <c r="B546" t="s">
        <v>1012</v>
      </c>
    </row>
    <row r="547" spans="1:2" x14ac:dyDescent="0.2">
      <c r="A547" t="s">
        <v>1853</v>
      </c>
      <c r="B547" t="s">
        <v>1012</v>
      </c>
    </row>
    <row r="548" spans="1:2" x14ac:dyDescent="0.2">
      <c r="A548" t="s">
        <v>1854</v>
      </c>
      <c r="B548" t="s">
        <v>1012</v>
      </c>
    </row>
    <row r="549" spans="1:2" x14ac:dyDescent="0.2">
      <c r="A549" t="s">
        <v>1855</v>
      </c>
      <c r="B549" t="s">
        <v>1012</v>
      </c>
    </row>
    <row r="550" spans="1:2" x14ac:dyDescent="0.2">
      <c r="A550" t="s">
        <v>1856</v>
      </c>
      <c r="B550" t="s">
        <v>1012</v>
      </c>
    </row>
    <row r="551" spans="1:2" x14ac:dyDescent="0.2">
      <c r="A551" t="s">
        <v>1857</v>
      </c>
      <c r="B551" t="s">
        <v>1012</v>
      </c>
    </row>
    <row r="552" spans="1:2" x14ac:dyDescent="0.2">
      <c r="A552" t="s">
        <v>1858</v>
      </c>
      <c r="B552" t="s">
        <v>1012</v>
      </c>
    </row>
    <row r="553" spans="1:2" x14ac:dyDescent="0.2">
      <c r="A553" t="s">
        <v>1859</v>
      </c>
      <c r="B553" t="s">
        <v>1012</v>
      </c>
    </row>
    <row r="554" spans="1:2" x14ac:dyDescent="0.2">
      <c r="A554" t="s">
        <v>1860</v>
      </c>
      <c r="B554" t="s">
        <v>806</v>
      </c>
    </row>
    <row r="555" spans="1:2" x14ac:dyDescent="0.2">
      <c r="A555" t="s">
        <v>1861</v>
      </c>
      <c r="B555" t="s">
        <v>806</v>
      </c>
    </row>
    <row r="556" spans="1:2" x14ac:dyDescent="0.2">
      <c r="A556" t="s">
        <v>1862</v>
      </c>
      <c r="B556" t="s">
        <v>806</v>
      </c>
    </row>
    <row r="557" spans="1:2" x14ac:dyDescent="0.2">
      <c r="A557" t="s">
        <v>1863</v>
      </c>
      <c r="B557" t="s">
        <v>806</v>
      </c>
    </row>
    <row r="558" spans="1:2" x14ac:dyDescent="0.2">
      <c r="A558" t="s">
        <v>1864</v>
      </c>
      <c r="B558" t="s">
        <v>806</v>
      </c>
    </row>
    <row r="559" spans="1:2" x14ac:dyDescent="0.2">
      <c r="A559" t="s">
        <v>1865</v>
      </c>
      <c r="B559" t="s">
        <v>806</v>
      </c>
    </row>
    <row r="560" spans="1:2" x14ac:dyDescent="0.2">
      <c r="A560" t="s">
        <v>1866</v>
      </c>
      <c r="B560" t="s">
        <v>806</v>
      </c>
    </row>
    <row r="561" spans="1:2" x14ac:dyDescent="0.2">
      <c r="A561" t="s">
        <v>1867</v>
      </c>
      <c r="B561" t="s">
        <v>806</v>
      </c>
    </row>
    <row r="562" spans="1:2" x14ac:dyDescent="0.2">
      <c r="A562" t="s">
        <v>1868</v>
      </c>
      <c r="B562" t="s">
        <v>766</v>
      </c>
    </row>
    <row r="563" spans="1:2" x14ac:dyDescent="0.2">
      <c r="A563" t="s">
        <v>1869</v>
      </c>
      <c r="B563" t="s">
        <v>766</v>
      </c>
    </row>
    <row r="564" spans="1:2" x14ac:dyDescent="0.2">
      <c r="A564" t="s">
        <v>1870</v>
      </c>
      <c r="B564" t="s">
        <v>766</v>
      </c>
    </row>
    <row r="565" spans="1:2" x14ac:dyDescent="0.2">
      <c r="A565" t="s">
        <v>1871</v>
      </c>
      <c r="B565" t="s">
        <v>766</v>
      </c>
    </row>
    <row r="566" spans="1:2" x14ac:dyDescent="0.2">
      <c r="A566" t="s">
        <v>1872</v>
      </c>
      <c r="B566" t="s">
        <v>766</v>
      </c>
    </row>
    <row r="567" spans="1:2" x14ac:dyDescent="0.2">
      <c r="A567" t="s">
        <v>1873</v>
      </c>
      <c r="B567" t="s">
        <v>766</v>
      </c>
    </row>
    <row r="568" spans="1:2" x14ac:dyDescent="0.2">
      <c r="A568" t="s">
        <v>1874</v>
      </c>
      <c r="B568" t="s">
        <v>766</v>
      </c>
    </row>
    <row r="569" spans="1:2" x14ac:dyDescent="0.2">
      <c r="A569" t="s">
        <v>1875</v>
      </c>
      <c r="B569" t="s">
        <v>766</v>
      </c>
    </row>
    <row r="570" spans="1:2" x14ac:dyDescent="0.2">
      <c r="A570" t="s">
        <v>1876</v>
      </c>
      <c r="B570" t="s">
        <v>891</v>
      </c>
    </row>
    <row r="571" spans="1:2" x14ac:dyDescent="0.2">
      <c r="A571" t="s">
        <v>1877</v>
      </c>
      <c r="B571" t="s">
        <v>891</v>
      </c>
    </row>
    <row r="572" spans="1:2" x14ac:dyDescent="0.2">
      <c r="A572" t="s">
        <v>1878</v>
      </c>
      <c r="B572" t="s">
        <v>891</v>
      </c>
    </row>
    <row r="573" spans="1:2" x14ac:dyDescent="0.2">
      <c r="A573" t="s">
        <v>1879</v>
      </c>
      <c r="B573" t="s">
        <v>891</v>
      </c>
    </row>
    <row r="574" spans="1:2" x14ac:dyDescent="0.2">
      <c r="A574" t="s">
        <v>1880</v>
      </c>
      <c r="B574" t="s">
        <v>891</v>
      </c>
    </row>
    <row r="575" spans="1:2" x14ac:dyDescent="0.2">
      <c r="A575" t="s">
        <v>1881</v>
      </c>
      <c r="B575" t="s">
        <v>891</v>
      </c>
    </row>
    <row r="576" spans="1:2" x14ac:dyDescent="0.2">
      <c r="A576" t="s">
        <v>1882</v>
      </c>
      <c r="B576" t="s">
        <v>891</v>
      </c>
    </row>
    <row r="577" spans="1:2" x14ac:dyDescent="0.2">
      <c r="A577" t="s">
        <v>1883</v>
      </c>
      <c r="B577" t="s">
        <v>891</v>
      </c>
    </row>
    <row r="578" spans="1:2" x14ac:dyDescent="0.2">
      <c r="A578" t="s">
        <v>1884</v>
      </c>
      <c r="B578" t="s">
        <v>819</v>
      </c>
    </row>
    <row r="579" spans="1:2" x14ac:dyDescent="0.2">
      <c r="A579" t="s">
        <v>1885</v>
      </c>
      <c r="B579" t="s">
        <v>819</v>
      </c>
    </row>
    <row r="580" spans="1:2" x14ac:dyDescent="0.2">
      <c r="A580" t="s">
        <v>1886</v>
      </c>
      <c r="B580" t="s">
        <v>819</v>
      </c>
    </row>
    <row r="581" spans="1:2" x14ac:dyDescent="0.2">
      <c r="A581" t="s">
        <v>1887</v>
      </c>
      <c r="B581" t="s">
        <v>819</v>
      </c>
    </row>
    <row r="582" spans="1:2" x14ac:dyDescent="0.2">
      <c r="A582" t="s">
        <v>1888</v>
      </c>
      <c r="B582" t="s">
        <v>819</v>
      </c>
    </row>
    <row r="583" spans="1:2" x14ac:dyDescent="0.2">
      <c r="A583" t="s">
        <v>1889</v>
      </c>
      <c r="B583" t="s">
        <v>819</v>
      </c>
    </row>
    <row r="584" spans="1:2" x14ac:dyDescent="0.2">
      <c r="A584" t="s">
        <v>1890</v>
      </c>
      <c r="B584" t="s">
        <v>819</v>
      </c>
    </row>
    <row r="585" spans="1:2" x14ac:dyDescent="0.2">
      <c r="A585" t="s">
        <v>1891</v>
      </c>
      <c r="B585" t="s">
        <v>819</v>
      </c>
    </row>
    <row r="586" spans="1:2" x14ac:dyDescent="0.2">
      <c r="A586" t="s">
        <v>1892</v>
      </c>
      <c r="B586" t="s">
        <v>1025</v>
      </c>
    </row>
    <row r="587" spans="1:2" x14ac:dyDescent="0.2">
      <c r="A587" t="s">
        <v>1893</v>
      </c>
      <c r="B587" t="s">
        <v>1025</v>
      </c>
    </row>
    <row r="588" spans="1:2" x14ac:dyDescent="0.2">
      <c r="A588" t="s">
        <v>1894</v>
      </c>
      <c r="B588" t="s">
        <v>1025</v>
      </c>
    </row>
    <row r="589" spans="1:2" x14ac:dyDescent="0.2">
      <c r="A589" t="s">
        <v>1895</v>
      </c>
      <c r="B589" t="s">
        <v>1025</v>
      </c>
    </row>
    <row r="590" spans="1:2" x14ac:dyDescent="0.2">
      <c r="A590" t="s">
        <v>1896</v>
      </c>
      <c r="B590" t="s">
        <v>1025</v>
      </c>
    </row>
    <row r="591" spans="1:2" x14ac:dyDescent="0.2">
      <c r="A591" t="s">
        <v>1897</v>
      </c>
      <c r="B591" t="s">
        <v>1025</v>
      </c>
    </row>
    <row r="592" spans="1:2" x14ac:dyDescent="0.2">
      <c r="A592" t="s">
        <v>1898</v>
      </c>
      <c r="B592" t="s">
        <v>1025</v>
      </c>
    </row>
    <row r="593" spans="1:2" x14ac:dyDescent="0.2">
      <c r="A593" t="s">
        <v>1899</v>
      </c>
      <c r="B593" t="s">
        <v>1025</v>
      </c>
    </row>
    <row r="594" spans="1:2" x14ac:dyDescent="0.2">
      <c r="A594" t="s">
        <v>1900</v>
      </c>
      <c r="B594" t="s">
        <v>1031</v>
      </c>
    </row>
    <row r="595" spans="1:2" x14ac:dyDescent="0.2">
      <c r="A595" t="s">
        <v>1901</v>
      </c>
      <c r="B595" t="s">
        <v>1031</v>
      </c>
    </row>
    <row r="596" spans="1:2" x14ac:dyDescent="0.2">
      <c r="A596" t="s">
        <v>1902</v>
      </c>
      <c r="B596" t="s">
        <v>1031</v>
      </c>
    </row>
    <row r="597" spans="1:2" x14ac:dyDescent="0.2">
      <c r="A597" t="s">
        <v>1903</v>
      </c>
      <c r="B597" t="s">
        <v>1031</v>
      </c>
    </row>
    <row r="598" spans="1:2" x14ac:dyDescent="0.2">
      <c r="A598" t="s">
        <v>1904</v>
      </c>
      <c r="B598" t="s">
        <v>1031</v>
      </c>
    </row>
    <row r="599" spans="1:2" x14ac:dyDescent="0.2">
      <c r="A599" t="s">
        <v>1905</v>
      </c>
      <c r="B599" t="s">
        <v>1031</v>
      </c>
    </row>
    <row r="600" spans="1:2" x14ac:dyDescent="0.2">
      <c r="A600" t="s">
        <v>1906</v>
      </c>
      <c r="B600" t="s">
        <v>1031</v>
      </c>
    </row>
    <row r="601" spans="1:2" x14ac:dyDescent="0.2">
      <c r="A601" t="s">
        <v>1907</v>
      </c>
      <c r="B601" t="s">
        <v>1031</v>
      </c>
    </row>
    <row r="602" spans="1:2" x14ac:dyDescent="0.2">
      <c r="A602" t="s">
        <v>1908</v>
      </c>
      <c r="B602" t="s">
        <v>1079</v>
      </c>
    </row>
    <row r="603" spans="1:2" x14ac:dyDescent="0.2">
      <c r="A603" t="s">
        <v>1909</v>
      </c>
      <c r="B603" t="s">
        <v>1079</v>
      </c>
    </row>
    <row r="604" spans="1:2" x14ac:dyDescent="0.2">
      <c r="A604" t="s">
        <v>1910</v>
      </c>
      <c r="B604" t="s">
        <v>1079</v>
      </c>
    </row>
    <row r="605" spans="1:2" x14ac:dyDescent="0.2">
      <c r="A605" t="s">
        <v>1911</v>
      </c>
      <c r="B605" t="s">
        <v>1079</v>
      </c>
    </row>
    <row r="606" spans="1:2" x14ac:dyDescent="0.2">
      <c r="A606" t="s">
        <v>1912</v>
      </c>
      <c r="B606" t="s">
        <v>1079</v>
      </c>
    </row>
    <row r="607" spans="1:2" x14ac:dyDescent="0.2">
      <c r="A607" t="s">
        <v>1913</v>
      </c>
      <c r="B607" t="s">
        <v>1079</v>
      </c>
    </row>
    <row r="608" spans="1:2" x14ac:dyDescent="0.2">
      <c r="A608" t="s">
        <v>1914</v>
      </c>
      <c r="B608" t="s">
        <v>1079</v>
      </c>
    </row>
    <row r="609" spans="1:2" x14ac:dyDescent="0.2">
      <c r="A609" t="s">
        <v>1915</v>
      </c>
      <c r="B609" t="s">
        <v>1079</v>
      </c>
    </row>
    <row r="610" spans="1:2" x14ac:dyDescent="0.2">
      <c r="A610" t="s">
        <v>1916</v>
      </c>
      <c r="B610" t="s">
        <v>661</v>
      </c>
    </row>
    <row r="611" spans="1:2" x14ac:dyDescent="0.2">
      <c r="A611" t="s">
        <v>1917</v>
      </c>
      <c r="B611" t="s">
        <v>661</v>
      </c>
    </row>
    <row r="612" spans="1:2" x14ac:dyDescent="0.2">
      <c r="A612" t="s">
        <v>1918</v>
      </c>
      <c r="B612" t="s">
        <v>661</v>
      </c>
    </row>
    <row r="613" spans="1:2" x14ac:dyDescent="0.2">
      <c r="A613" t="s">
        <v>1919</v>
      </c>
      <c r="B613" t="s">
        <v>661</v>
      </c>
    </row>
    <row r="614" spans="1:2" x14ac:dyDescent="0.2">
      <c r="A614" t="s">
        <v>1920</v>
      </c>
      <c r="B614" t="s">
        <v>661</v>
      </c>
    </row>
    <row r="615" spans="1:2" x14ac:dyDescent="0.2">
      <c r="A615" t="s">
        <v>1921</v>
      </c>
      <c r="B615" t="s">
        <v>661</v>
      </c>
    </row>
    <row r="616" spans="1:2" x14ac:dyDescent="0.2">
      <c r="A616" t="s">
        <v>1922</v>
      </c>
      <c r="B616" t="s">
        <v>661</v>
      </c>
    </row>
    <row r="617" spans="1:2" x14ac:dyDescent="0.2">
      <c r="A617" t="s">
        <v>1923</v>
      </c>
      <c r="B617" t="s">
        <v>661</v>
      </c>
    </row>
    <row r="618" spans="1:2" x14ac:dyDescent="0.2">
      <c r="A618" t="s">
        <v>1924</v>
      </c>
      <c r="B618" t="s">
        <v>948</v>
      </c>
    </row>
    <row r="619" spans="1:2" x14ac:dyDescent="0.2">
      <c r="A619" t="s">
        <v>1925</v>
      </c>
      <c r="B619" t="s">
        <v>948</v>
      </c>
    </row>
    <row r="620" spans="1:2" x14ac:dyDescent="0.2">
      <c r="A620" t="s">
        <v>1926</v>
      </c>
      <c r="B620" t="s">
        <v>948</v>
      </c>
    </row>
    <row r="621" spans="1:2" x14ac:dyDescent="0.2">
      <c r="A621" t="s">
        <v>1927</v>
      </c>
      <c r="B621" t="s">
        <v>948</v>
      </c>
    </row>
    <row r="622" spans="1:2" x14ac:dyDescent="0.2">
      <c r="A622" t="s">
        <v>1928</v>
      </c>
      <c r="B622" t="s">
        <v>948</v>
      </c>
    </row>
    <row r="623" spans="1:2" x14ac:dyDescent="0.2">
      <c r="A623" t="s">
        <v>1929</v>
      </c>
      <c r="B623" t="s">
        <v>948</v>
      </c>
    </row>
    <row r="624" spans="1:2" x14ac:dyDescent="0.2">
      <c r="A624" t="s">
        <v>1930</v>
      </c>
      <c r="B624" t="s">
        <v>948</v>
      </c>
    </row>
    <row r="625" spans="1:2" x14ac:dyDescent="0.2">
      <c r="A625" t="s">
        <v>1931</v>
      </c>
      <c r="B625" t="s">
        <v>948</v>
      </c>
    </row>
    <row r="626" spans="1:2" x14ac:dyDescent="0.2">
      <c r="A626" t="s">
        <v>1932</v>
      </c>
      <c r="B626" t="s">
        <v>1093</v>
      </c>
    </row>
    <row r="627" spans="1:2" x14ac:dyDescent="0.2">
      <c r="A627" t="s">
        <v>1933</v>
      </c>
      <c r="B627" t="s">
        <v>1093</v>
      </c>
    </row>
    <row r="628" spans="1:2" x14ac:dyDescent="0.2">
      <c r="A628" t="s">
        <v>1934</v>
      </c>
      <c r="B628" t="s">
        <v>1093</v>
      </c>
    </row>
    <row r="629" spans="1:2" x14ac:dyDescent="0.2">
      <c r="A629" t="s">
        <v>1935</v>
      </c>
      <c r="B629" t="s">
        <v>1093</v>
      </c>
    </row>
    <row r="630" spans="1:2" x14ac:dyDescent="0.2">
      <c r="A630" t="s">
        <v>1936</v>
      </c>
      <c r="B630" t="s">
        <v>1093</v>
      </c>
    </row>
    <row r="631" spans="1:2" x14ac:dyDescent="0.2">
      <c r="A631" t="s">
        <v>1937</v>
      </c>
      <c r="B631" t="s">
        <v>1093</v>
      </c>
    </row>
    <row r="632" spans="1:2" x14ac:dyDescent="0.2">
      <c r="A632" t="s">
        <v>1938</v>
      </c>
      <c r="B632" t="s">
        <v>1093</v>
      </c>
    </row>
    <row r="633" spans="1:2" x14ac:dyDescent="0.2">
      <c r="A633" t="s">
        <v>1939</v>
      </c>
      <c r="B633" t="s">
        <v>1093</v>
      </c>
    </row>
    <row r="634" spans="1:2" x14ac:dyDescent="0.2">
      <c r="A634" t="s">
        <v>1940</v>
      </c>
      <c r="B634" t="s">
        <v>833</v>
      </c>
    </row>
    <row r="635" spans="1:2" x14ac:dyDescent="0.2">
      <c r="A635" t="s">
        <v>1941</v>
      </c>
      <c r="B635" t="s">
        <v>833</v>
      </c>
    </row>
    <row r="636" spans="1:2" x14ac:dyDescent="0.2">
      <c r="A636" t="s">
        <v>1942</v>
      </c>
      <c r="B636" t="s">
        <v>833</v>
      </c>
    </row>
    <row r="637" spans="1:2" x14ac:dyDescent="0.2">
      <c r="A637" t="s">
        <v>1943</v>
      </c>
      <c r="B637" t="s">
        <v>833</v>
      </c>
    </row>
    <row r="638" spans="1:2" x14ac:dyDescent="0.2">
      <c r="A638" t="s">
        <v>1944</v>
      </c>
      <c r="B638" t="s">
        <v>833</v>
      </c>
    </row>
    <row r="639" spans="1:2" x14ac:dyDescent="0.2">
      <c r="A639" t="s">
        <v>1945</v>
      </c>
      <c r="B639" t="s">
        <v>833</v>
      </c>
    </row>
    <row r="640" spans="1:2" x14ac:dyDescent="0.2">
      <c r="A640" t="s">
        <v>1946</v>
      </c>
      <c r="B640" t="s">
        <v>833</v>
      </c>
    </row>
    <row r="641" spans="1:2" x14ac:dyDescent="0.2">
      <c r="A641" t="s">
        <v>1947</v>
      </c>
      <c r="B641" t="s">
        <v>833</v>
      </c>
    </row>
    <row r="642" spans="1:2" x14ac:dyDescent="0.2">
      <c r="A642" t="s">
        <v>1948</v>
      </c>
      <c r="B642" t="s">
        <v>1263</v>
      </c>
    </row>
    <row r="643" spans="1:2" x14ac:dyDescent="0.2">
      <c r="A643" t="s">
        <v>1949</v>
      </c>
      <c r="B643" t="s">
        <v>1263</v>
      </c>
    </row>
    <row r="644" spans="1:2" x14ac:dyDescent="0.2">
      <c r="A644" t="s">
        <v>1950</v>
      </c>
      <c r="B644" t="s">
        <v>1263</v>
      </c>
    </row>
    <row r="645" spans="1:2" x14ac:dyDescent="0.2">
      <c r="A645" t="s">
        <v>1951</v>
      </c>
      <c r="B645" t="s">
        <v>1263</v>
      </c>
    </row>
    <row r="646" spans="1:2" x14ac:dyDescent="0.2">
      <c r="A646" t="s">
        <v>1952</v>
      </c>
      <c r="B646" t="s">
        <v>1263</v>
      </c>
    </row>
    <row r="647" spans="1:2" x14ac:dyDescent="0.2">
      <c r="A647" t="s">
        <v>1953</v>
      </c>
      <c r="B647" t="s">
        <v>1263</v>
      </c>
    </row>
    <row r="648" spans="1:2" x14ac:dyDescent="0.2">
      <c r="A648" t="s">
        <v>1954</v>
      </c>
      <c r="B648" t="s">
        <v>1263</v>
      </c>
    </row>
    <row r="649" spans="1:2" x14ac:dyDescent="0.2">
      <c r="A649" t="s">
        <v>1955</v>
      </c>
      <c r="B649" t="s">
        <v>1263</v>
      </c>
    </row>
    <row r="650" spans="1:2" x14ac:dyDescent="0.2">
      <c r="A650" t="s">
        <v>1956</v>
      </c>
      <c r="B650" t="s">
        <v>189</v>
      </c>
    </row>
    <row r="651" spans="1:2" x14ac:dyDescent="0.2">
      <c r="A651" t="s">
        <v>1957</v>
      </c>
      <c r="B651" t="s">
        <v>189</v>
      </c>
    </row>
    <row r="652" spans="1:2" x14ac:dyDescent="0.2">
      <c r="A652" t="s">
        <v>1958</v>
      </c>
      <c r="B652" t="s">
        <v>189</v>
      </c>
    </row>
    <row r="653" spans="1:2" x14ac:dyDescent="0.2">
      <c r="A653" t="s">
        <v>1959</v>
      </c>
      <c r="B653" t="s">
        <v>189</v>
      </c>
    </row>
    <row r="654" spans="1:2" x14ac:dyDescent="0.2">
      <c r="A654" t="s">
        <v>1960</v>
      </c>
      <c r="B654" t="s">
        <v>189</v>
      </c>
    </row>
    <row r="655" spans="1:2" x14ac:dyDescent="0.2">
      <c r="A655" t="s">
        <v>1961</v>
      </c>
      <c r="B655" t="s">
        <v>189</v>
      </c>
    </row>
    <row r="656" spans="1:2" x14ac:dyDescent="0.2">
      <c r="A656" t="s">
        <v>1962</v>
      </c>
      <c r="B656" t="s">
        <v>189</v>
      </c>
    </row>
    <row r="657" spans="1:2" x14ac:dyDescent="0.2">
      <c r="A657" t="s">
        <v>1963</v>
      </c>
      <c r="B657" t="s">
        <v>189</v>
      </c>
    </row>
    <row r="658" spans="1:2" x14ac:dyDescent="0.2">
      <c r="A658" t="s">
        <v>1964</v>
      </c>
      <c r="B658" t="s">
        <v>950</v>
      </c>
    </row>
    <row r="659" spans="1:2" x14ac:dyDescent="0.2">
      <c r="A659" t="s">
        <v>1965</v>
      </c>
      <c r="B659" t="s">
        <v>950</v>
      </c>
    </row>
    <row r="660" spans="1:2" x14ac:dyDescent="0.2">
      <c r="A660" t="s">
        <v>1966</v>
      </c>
      <c r="B660" t="s">
        <v>950</v>
      </c>
    </row>
    <row r="661" spans="1:2" x14ac:dyDescent="0.2">
      <c r="A661" t="s">
        <v>1967</v>
      </c>
      <c r="B661" t="s">
        <v>950</v>
      </c>
    </row>
    <row r="662" spans="1:2" x14ac:dyDescent="0.2">
      <c r="A662" t="s">
        <v>1968</v>
      </c>
      <c r="B662" t="s">
        <v>950</v>
      </c>
    </row>
    <row r="663" spans="1:2" x14ac:dyDescent="0.2">
      <c r="A663" t="s">
        <v>1969</v>
      </c>
      <c r="B663" t="s">
        <v>950</v>
      </c>
    </row>
    <row r="664" spans="1:2" x14ac:dyDescent="0.2">
      <c r="A664" t="s">
        <v>1970</v>
      </c>
      <c r="B664" t="s">
        <v>950</v>
      </c>
    </row>
    <row r="665" spans="1:2" x14ac:dyDescent="0.2">
      <c r="A665" t="s">
        <v>1971</v>
      </c>
      <c r="B665" t="s">
        <v>950</v>
      </c>
    </row>
    <row r="666" spans="1:2" x14ac:dyDescent="0.2">
      <c r="A666" t="s">
        <v>1972</v>
      </c>
      <c r="B666" t="s">
        <v>1243</v>
      </c>
    </row>
    <row r="667" spans="1:2" x14ac:dyDescent="0.2">
      <c r="A667" t="s">
        <v>1973</v>
      </c>
      <c r="B667" t="s">
        <v>1243</v>
      </c>
    </row>
    <row r="668" spans="1:2" x14ac:dyDescent="0.2">
      <c r="A668" t="s">
        <v>1974</v>
      </c>
      <c r="B668" t="s">
        <v>1243</v>
      </c>
    </row>
    <row r="669" spans="1:2" x14ac:dyDescent="0.2">
      <c r="A669" t="s">
        <v>1975</v>
      </c>
      <c r="B669" t="s">
        <v>1243</v>
      </c>
    </row>
    <row r="670" spans="1:2" x14ac:dyDescent="0.2">
      <c r="A670" t="s">
        <v>1976</v>
      </c>
      <c r="B670" t="s">
        <v>1243</v>
      </c>
    </row>
    <row r="671" spans="1:2" x14ac:dyDescent="0.2">
      <c r="A671" t="s">
        <v>1977</v>
      </c>
      <c r="B671" t="s">
        <v>1243</v>
      </c>
    </row>
    <row r="672" spans="1:2" x14ac:dyDescent="0.2">
      <c r="A672" t="s">
        <v>1978</v>
      </c>
      <c r="B672" t="s">
        <v>1243</v>
      </c>
    </row>
    <row r="673" spans="1:2" x14ac:dyDescent="0.2">
      <c r="A673" t="s">
        <v>1979</v>
      </c>
      <c r="B673" t="s">
        <v>1243</v>
      </c>
    </row>
    <row r="674" spans="1:2" x14ac:dyDescent="0.2">
      <c r="A674" t="s">
        <v>1980</v>
      </c>
      <c r="B674" t="s">
        <v>1268</v>
      </c>
    </row>
    <row r="675" spans="1:2" x14ac:dyDescent="0.2">
      <c r="A675" t="s">
        <v>1981</v>
      </c>
      <c r="B675" t="s">
        <v>1268</v>
      </c>
    </row>
    <row r="676" spans="1:2" x14ac:dyDescent="0.2">
      <c r="A676" t="s">
        <v>1982</v>
      </c>
      <c r="B676" t="s">
        <v>1268</v>
      </c>
    </row>
    <row r="677" spans="1:2" x14ac:dyDescent="0.2">
      <c r="A677" t="s">
        <v>1983</v>
      </c>
      <c r="B677" t="s">
        <v>1268</v>
      </c>
    </row>
    <row r="678" spans="1:2" x14ac:dyDescent="0.2">
      <c r="A678" t="s">
        <v>1984</v>
      </c>
      <c r="B678" t="s">
        <v>1268</v>
      </c>
    </row>
    <row r="679" spans="1:2" x14ac:dyDescent="0.2">
      <c r="A679" t="s">
        <v>1985</v>
      </c>
      <c r="B679" t="s">
        <v>1268</v>
      </c>
    </row>
    <row r="680" spans="1:2" x14ac:dyDescent="0.2">
      <c r="A680" t="s">
        <v>1986</v>
      </c>
      <c r="B680" t="s">
        <v>1268</v>
      </c>
    </row>
    <row r="681" spans="1:2" x14ac:dyDescent="0.2">
      <c r="A681" t="s">
        <v>1987</v>
      </c>
      <c r="B681" t="s">
        <v>1268</v>
      </c>
    </row>
    <row r="682" spans="1:2" x14ac:dyDescent="0.2">
      <c r="A682" t="s">
        <v>1988</v>
      </c>
      <c r="B682" t="s">
        <v>1094</v>
      </c>
    </row>
    <row r="683" spans="1:2" x14ac:dyDescent="0.2">
      <c r="A683" t="s">
        <v>1989</v>
      </c>
      <c r="B683" t="s">
        <v>1094</v>
      </c>
    </row>
    <row r="684" spans="1:2" x14ac:dyDescent="0.2">
      <c r="A684" t="s">
        <v>1990</v>
      </c>
      <c r="B684" t="s">
        <v>1094</v>
      </c>
    </row>
    <row r="685" spans="1:2" x14ac:dyDescent="0.2">
      <c r="A685" t="s">
        <v>1991</v>
      </c>
      <c r="B685" t="s">
        <v>1094</v>
      </c>
    </row>
    <row r="686" spans="1:2" x14ac:dyDescent="0.2">
      <c r="A686" t="s">
        <v>1992</v>
      </c>
      <c r="B686" t="s">
        <v>1094</v>
      </c>
    </row>
    <row r="687" spans="1:2" x14ac:dyDescent="0.2">
      <c r="A687" t="s">
        <v>1993</v>
      </c>
      <c r="B687" t="s">
        <v>1094</v>
      </c>
    </row>
    <row r="688" spans="1:2" x14ac:dyDescent="0.2">
      <c r="A688" t="s">
        <v>1994</v>
      </c>
      <c r="B688" t="s">
        <v>1094</v>
      </c>
    </row>
    <row r="689" spans="1:2" x14ac:dyDescent="0.2">
      <c r="A689" t="s">
        <v>1995</v>
      </c>
      <c r="B689" t="s">
        <v>1094</v>
      </c>
    </row>
    <row r="690" spans="1:2" x14ac:dyDescent="0.2">
      <c r="A690" t="s">
        <v>1996</v>
      </c>
      <c r="B690" t="s">
        <v>1191</v>
      </c>
    </row>
    <row r="691" spans="1:2" x14ac:dyDescent="0.2">
      <c r="A691" t="s">
        <v>1997</v>
      </c>
      <c r="B691" t="s">
        <v>1191</v>
      </c>
    </row>
    <row r="692" spans="1:2" x14ac:dyDescent="0.2">
      <c r="A692" t="s">
        <v>1998</v>
      </c>
      <c r="B692" t="s">
        <v>1191</v>
      </c>
    </row>
    <row r="693" spans="1:2" x14ac:dyDescent="0.2">
      <c r="A693" t="s">
        <v>1999</v>
      </c>
      <c r="B693" t="s">
        <v>1191</v>
      </c>
    </row>
    <row r="694" spans="1:2" x14ac:dyDescent="0.2">
      <c r="A694" t="s">
        <v>2000</v>
      </c>
      <c r="B694" t="s">
        <v>1191</v>
      </c>
    </row>
    <row r="695" spans="1:2" x14ac:dyDescent="0.2">
      <c r="A695" t="s">
        <v>2001</v>
      </c>
      <c r="B695" t="s">
        <v>1191</v>
      </c>
    </row>
    <row r="696" spans="1:2" x14ac:dyDescent="0.2">
      <c r="A696" t="s">
        <v>2002</v>
      </c>
      <c r="B696" t="s">
        <v>1191</v>
      </c>
    </row>
    <row r="697" spans="1:2" x14ac:dyDescent="0.2">
      <c r="A697" t="s">
        <v>2003</v>
      </c>
      <c r="B697" t="s">
        <v>1191</v>
      </c>
    </row>
    <row r="698" spans="1:2" x14ac:dyDescent="0.2">
      <c r="A698" t="s">
        <v>2004</v>
      </c>
      <c r="B698" t="s">
        <v>274</v>
      </c>
    </row>
    <row r="699" spans="1:2" x14ac:dyDescent="0.2">
      <c r="A699" t="s">
        <v>2005</v>
      </c>
      <c r="B699" t="s">
        <v>274</v>
      </c>
    </row>
    <row r="700" spans="1:2" x14ac:dyDescent="0.2">
      <c r="A700" t="s">
        <v>2006</v>
      </c>
      <c r="B700" t="s">
        <v>274</v>
      </c>
    </row>
    <row r="701" spans="1:2" x14ac:dyDescent="0.2">
      <c r="A701" t="s">
        <v>2007</v>
      </c>
      <c r="B701" t="s">
        <v>274</v>
      </c>
    </row>
    <row r="702" spans="1:2" x14ac:dyDescent="0.2">
      <c r="A702" t="s">
        <v>2008</v>
      </c>
      <c r="B702" t="s">
        <v>274</v>
      </c>
    </row>
    <row r="703" spans="1:2" x14ac:dyDescent="0.2">
      <c r="A703" t="s">
        <v>2009</v>
      </c>
      <c r="B703" t="s">
        <v>274</v>
      </c>
    </row>
    <row r="704" spans="1:2" x14ac:dyDescent="0.2">
      <c r="A704" t="s">
        <v>2010</v>
      </c>
      <c r="B704" t="s">
        <v>274</v>
      </c>
    </row>
    <row r="705" spans="1:2" x14ac:dyDescent="0.2">
      <c r="A705" t="s">
        <v>2011</v>
      </c>
      <c r="B705" t="s">
        <v>274</v>
      </c>
    </row>
    <row r="706" spans="1:2" x14ac:dyDescent="0.2">
      <c r="A706" t="s">
        <v>2012</v>
      </c>
      <c r="B706" t="s">
        <v>965</v>
      </c>
    </row>
    <row r="707" spans="1:2" x14ac:dyDescent="0.2">
      <c r="A707" t="s">
        <v>2013</v>
      </c>
      <c r="B707" t="s">
        <v>965</v>
      </c>
    </row>
    <row r="708" spans="1:2" x14ac:dyDescent="0.2">
      <c r="A708" t="s">
        <v>2014</v>
      </c>
      <c r="B708" t="s">
        <v>965</v>
      </c>
    </row>
    <row r="709" spans="1:2" x14ac:dyDescent="0.2">
      <c r="A709" t="s">
        <v>2015</v>
      </c>
      <c r="B709" t="s">
        <v>965</v>
      </c>
    </row>
    <row r="710" spans="1:2" x14ac:dyDescent="0.2">
      <c r="A710" t="s">
        <v>2016</v>
      </c>
      <c r="B710" t="s">
        <v>965</v>
      </c>
    </row>
    <row r="711" spans="1:2" x14ac:dyDescent="0.2">
      <c r="A711" t="s">
        <v>2017</v>
      </c>
      <c r="B711" t="s">
        <v>965</v>
      </c>
    </row>
    <row r="712" spans="1:2" x14ac:dyDescent="0.2">
      <c r="A712" t="s">
        <v>2018</v>
      </c>
      <c r="B712" t="s">
        <v>965</v>
      </c>
    </row>
    <row r="713" spans="1:2" x14ac:dyDescent="0.2">
      <c r="A713" t="s">
        <v>2019</v>
      </c>
      <c r="B713" t="s">
        <v>965</v>
      </c>
    </row>
    <row r="714" spans="1:2" x14ac:dyDescent="0.2">
      <c r="A714" t="s">
        <v>2020</v>
      </c>
      <c r="B714" t="s">
        <v>1063</v>
      </c>
    </row>
    <row r="715" spans="1:2" x14ac:dyDescent="0.2">
      <c r="A715" t="s">
        <v>2021</v>
      </c>
      <c r="B715" t="s">
        <v>1063</v>
      </c>
    </row>
    <row r="716" spans="1:2" x14ac:dyDescent="0.2">
      <c r="A716" t="s">
        <v>2022</v>
      </c>
      <c r="B716" t="s">
        <v>1063</v>
      </c>
    </row>
    <row r="717" spans="1:2" x14ac:dyDescent="0.2">
      <c r="A717" t="s">
        <v>2023</v>
      </c>
      <c r="B717" t="s">
        <v>1063</v>
      </c>
    </row>
    <row r="718" spans="1:2" x14ac:dyDescent="0.2">
      <c r="A718" t="s">
        <v>2024</v>
      </c>
      <c r="B718" t="s">
        <v>1063</v>
      </c>
    </row>
    <row r="719" spans="1:2" x14ac:dyDescent="0.2">
      <c r="A719" t="s">
        <v>2025</v>
      </c>
      <c r="B719" t="s">
        <v>1063</v>
      </c>
    </row>
    <row r="720" spans="1:2" x14ac:dyDescent="0.2">
      <c r="A720" t="s">
        <v>2026</v>
      </c>
      <c r="B720" t="s">
        <v>1063</v>
      </c>
    </row>
    <row r="721" spans="1:2" x14ac:dyDescent="0.2">
      <c r="A721" t="s">
        <v>2027</v>
      </c>
      <c r="B721" t="s">
        <v>1063</v>
      </c>
    </row>
    <row r="722" spans="1:2" x14ac:dyDescent="0.2">
      <c r="A722" t="s">
        <v>2028</v>
      </c>
      <c r="B722" t="s">
        <v>1083</v>
      </c>
    </row>
    <row r="723" spans="1:2" x14ac:dyDescent="0.2">
      <c r="A723" t="s">
        <v>2029</v>
      </c>
      <c r="B723" t="s">
        <v>1083</v>
      </c>
    </row>
    <row r="724" spans="1:2" x14ac:dyDescent="0.2">
      <c r="A724" t="s">
        <v>2030</v>
      </c>
      <c r="B724" t="s">
        <v>1083</v>
      </c>
    </row>
    <row r="725" spans="1:2" x14ac:dyDescent="0.2">
      <c r="A725" t="s">
        <v>2031</v>
      </c>
      <c r="B725" t="s">
        <v>1083</v>
      </c>
    </row>
    <row r="726" spans="1:2" x14ac:dyDescent="0.2">
      <c r="A726" t="s">
        <v>2032</v>
      </c>
      <c r="B726" t="s">
        <v>1083</v>
      </c>
    </row>
    <row r="727" spans="1:2" x14ac:dyDescent="0.2">
      <c r="A727" t="s">
        <v>2033</v>
      </c>
      <c r="B727" t="s">
        <v>1083</v>
      </c>
    </row>
    <row r="728" spans="1:2" x14ac:dyDescent="0.2">
      <c r="A728" t="s">
        <v>2034</v>
      </c>
      <c r="B728" t="s">
        <v>1083</v>
      </c>
    </row>
    <row r="729" spans="1:2" x14ac:dyDescent="0.2">
      <c r="A729" t="s">
        <v>2035</v>
      </c>
      <c r="B729" t="s">
        <v>1083</v>
      </c>
    </row>
    <row r="730" spans="1:2" x14ac:dyDescent="0.2">
      <c r="A730" t="s">
        <v>2036</v>
      </c>
      <c r="B730" t="s">
        <v>1051</v>
      </c>
    </row>
    <row r="731" spans="1:2" x14ac:dyDescent="0.2">
      <c r="A731" t="s">
        <v>2037</v>
      </c>
      <c r="B731" t="s">
        <v>1051</v>
      </c>
    </row>
    <row r="732" spans="1:2" x14ac:dyDescent="0.2">
      <c r="A732" t="s">
        <v>2038</v>
      </c>
      <c r="B732" t="s">
        <v>1051</v>
      </c>
    </row>
    <row r="733" spans="1:2" x14ac:dyDescent="0.2">
      <c r="A733" t="s">
        <v>2039</v>
      </c>
      <c r="B733" t="s">
        <v>1051</v>
      </c>
    </row>
    <row r="734" spans="1:2" x14ac:dyDescent="0.2">
      <c r="A734" t="s">
        <v>2040</v>
      </c>
      <c r="B734" t="s">
        <v>1051</v>
      </c>
    </row>
    <row r="735" spans="1:2" x14ac:dyDescent="0.2">
      <c r="A735" t="s">
        <v>2041</v>
      </c>
      <c r="B735" t="s">
        <v>1051</v>
      </c>
    </row>
    <row r="736" spans="1:2" x14ac:dyDescent="0.2">
      <c r="A736" t="s">
        <v>2042</v>
      </c>
      <c r="B736" t="s">
        <v>1051</v>
      </c>
    </row>
    <row r="737" spans="1:2" x14ac:dyDescent="0.2">
      <c r="A737" t="s">
        <v>2043</v>
      </c>
      <c r="B737" t="s">
        <v>1051</v>
      </c>
    </row>
    <row r="738" spans="1:2" x14ac:dyDescent="0.2">
      <c r="A738" t="s">
        <v>2044</v>
      </c>
      <c r="B738" t="s">
        <v>764</v>
      </c>
    </row>
    <row r="739" spans="1:2" x14ac:dyDescent="0.2">
      <c r="A739" t="s">
        <v>2045</v>
      </c>
      <c r="B739" t="s">
        <v>764</v>
      </c>
    </row>
    <row r="740" spans="1:2" x14ac:dyDescent="0.2">
      <c r="A740" t="s">
        <v>2046</v>
      </c>
      <c r="B740" t="s">
        <v>764</v>
      </c>
    </row>
    <row r="741" spans="1:2" x14ac:dyDescent="0.2">
      <c r="A741" t="s">
        <v>2047</v>
      </c>
      <c r="B741" t="s">
        <v>764</v>
      </c>
    </row>
    <row r="742" spans="1:2" x14ac:dyDescent="0.2">
      <c r="A742" t="s">
        <v>2048</v>
      </c>
      <c r="B742" t="s">
        <v>764</v>
      </c>
    </row>
    <row r="743" spans="1:2" x14ac:dyDescent="0.2">
      <c r="A743" t="s">
        <v>2049</v>
      </c>
      <c r="B743" t="s">
        <v>764</v>
      </c>
    </row>
    <row r="744" spans="1:2" x14ac:dyDescent="0.2">
      <c r="A744" t="s">
        <v>2050</v>
      </c>
      <c r="B744" t="s">
        <v>764</v>
      </c>
    </row>
    <row r="745" spans="1:2" x14ac:dyDescent="0.2">
      <c r="A745" t="s">
        <v>2051</v>
      </c>
      <c r="B745" t="s">
        <v>764</v>
      </c>
    </row>
    <row r="746" spans="1:2" x14ac:dyDescent="0.2">
      <c r="A746" t="s">
        <v>2052</v>
      </c>
      <c r="B746" t="s">
        <v>645</v>
      </c>
    </row>
    <row r="747" spans="1:2" x14ac:dyDescent="0.2">
      <c r="A747" t="s">
        <v>2053</v>
      </c>
      <c r="B747" t="s">
        <v>645</v>
      </c>
    </row>
    <row r="748" spans="1:2" x14ac:dyDescent="0.2">
      <c r="A748" t="s">
        <v>2054</v>
      </c>
      <c r="B748" t="s">
        <v>645</v>
      </c>
    </row>
    <row r="749" spans="1:2" x14ac:dyDescent="0.2">
      <c r="A749" t="s">
        <v>2055</v>
      </c>
      <c r="B749" t="s">
        <v>645</v>
      </c>
    </row>
    <row r="750" spans="1:2" x14ac:dyDescent="0.2">
      <c r="A750" t="s">
        <v>2056</v>
      </c>
      <c r="B750" t="s">
        <v>645</v>
      </c>
    </row>
    <row r="751" spans="1:2" x14ac:dyDescent="0.2">
      <c r="A751" t="s">
        <v>2057</v>
      </c>
      <c r="B751" t="s">
        <v>645</v>
      </c>
    </row>
    <row r="752" spans="1:2" x14ac:dyDescent="0.2">
      <c r="A752" t="s">
        <v>2058</v>
      </c>
      <c r="B752" t="s">
        <v>645</v>
      </c>
    </row>
    <row r="753" spans="1:2" x14ac:dyDescent="0.2">
      <c r="A753" t="s">
        <v>2059</v>
      </c>
      <c r="B753" t="s">
        <v>645</v>
      </c>
    </row>
    <row r="754" spans="1:2" x14ac:dyDescent="0.2">
      <c r="A754" t="s">
        <v>2060</v>
      </c>
      <c r="B754" t="s">
        <v>781</v>
      </c>
    </row>
    <row r="755" spans="1:2" x14ac:dyDescent="0.2">
      <c r="A755" t="s">
        <v>2061</v>
      </c>
      <c r="B755" t="s">
        <v>781</v>
      </c>
    </row>
    <row r="756" spans="1:2" x14ac:dyDescent="0.2">
      <c r="A756" t="s">
        <v>2062</v>
      </c>
      <c r="B756" t="s">
        <v>781</v>
      </c>
    </row>
    <row r="757" spans="1:2" x14ac:dyDescent="0.2">
      <c r="A757" t="s">
        <v>2063</v>
      </c>
      <c r="B757" t="s">
        <v>781</v>
      </c>
    </row>
    <row r="758" spans="1:2" x14ac:dyDescent="0.2">
      <c r="A758" t="s">
        <v>2064</v>
      </c>
      <c r="B758" t="s">
        <v>781</v>
      </c>
    </row>
    <row r="759" spans="1:2" x14ac:dyDescent="0.2">
      <c r="A759" t="s">
        <v>2065</v>
      </c>
      <c r="B759" t="s">
        <v>781</v>
      </c>
    </row>
    <row r="760" spans="1:2" x14ac:dyDescent="0.2">
      <c r="A760" t="s">
        <v>2066</v>
      </c>
      <c r="B760" t="s">
        <v>781</v>
      </c>
    </row>
    <row r="761" spans="1:2" x14ac:dyDescent="0.2">
      <c r="A761" t="s">
        <v>2067</v>
      </c>
      <c r="B761" t="s">
        <v>781</v>
      </c>
    </row>
    <row r="762" spans="1:2" x14ac:dyDescent="0.2">
      <c r="A762" t="s">
        <v>2068</v>
      </c>
      <c r="B762" t="s">
        <v>1137</v>
      </c>
    </row>
    <row r="763" spans="1:2" x14ac:dyDescent="0.2">
      <c r="A763" t="s">
        <v>2069</v>
      </c>
      <c r="B763" t="s">
        <v>1137</v>
      </c>
    </row>
    <row r="764" spans="1:2" x14ac:dyDescent="0.2">
      <c r="A764" t="s">
        <v>2070</v>
      </c>
      <c r="B764" t="s">
        <v>1137</v>
      </c>
    </row>
    <row r="765" spans="1:2" x14ac:dyDescent="0.2">
      <c r="A765" t="s">
        <v>2071</v>
      </c>
      <c r="B765" t="s">
        <v>1137</v>
      </c>
    </row>
    <row r="766" spans="1:2" x14ac:dyDescent="0.2">
      <c r="A766" t="s">
        <v>2072</v>
      </c>
      <c r="B766" t="s">
        <v>1137</v>
      </c>
    </row>
    <row r="767" spans="1:2" x14ac:dyDescent="0.2">
      <c r="A767" t="s">
        <v>2073</v>
      </c>
      <c r="B767" t="s">
        <v>1137</v>
      </c>
    </row>
    <row r="768" spans="1:2" x14ac:dyDescent="0.2">
      <c r="A768" t="s">
        <v>2074</v>
      </c>
      <c r="B768" t="s">
        <v>1137</v>
      </c>
    </row>
    <row r="769" spans="1:2" x14ac:dyDescent="0.2">
      <c r="A769" t="s">
        <v>2075</v>
      </c>
      <c r="B769" t="s">
        <v>1137</v>
      </c>
    </row>
    <row r="770" spans="1:2" x14ac:dyDescent="0.2">
      <c r="A770" t="s">
        <v>2076</v>
      </c>
      <c r="B770" t="s">
        <v>1153</v>
      </c>
    </row>
    <row r="771" spans="1:2" x14ac:dyDescent="0.2">
      <c r="A771" t="s">
        <v>2077</v>
      </c>
      <c r="B771" t="s">
        <v>1153</v>
      </c>
    </row>
    <row r="772" spans="1:2" x14ac:dyDescent="0.2">
      <c r="A772" t="s">
        <v>2078</v>
      </c>
      <c r="B772" t="s">
        <v>1153</v>
      </c>
    </row>
    <row r="773" spans="1:2" x14ac:dyDescent="0.2">
      <c r="A773" t="s">
        <v>2079</v>
      </c>
      <c r="B773" t="s">
        <v>1153</v>
      </c>
    </row>
    <row r="774" spans="1:2" x14ac:dyDescent="0.2">
      <c r="A774" t="s">
        <v>2080</v>
      </c>
      <c r="B774" t="s">
        <v>1153</v>
      </c>
    </row>
    <row r="775" spans="1:2" x14ac:dyDescent="0.2">
      <c r="A775" t="s">
        <v>2081</v>
      </c>
      <c r="B775" t="s">
        <v>1153</v>
      </c>
    </row>
    <row r="776" spans="1:2" x14ac:dyDescent="0.2">
      <c r="A776" t="s">
        <v>2082</v>
      </c>
      <c r="B776" t="s">
        <v>1153</v>
      </c>
    </row>
    <row r="777" spans="1:2" x14ac:dyDescent="0.2">
      <c r="A777" t="s">
        <v>2083</v>
      </c>
      <c r="B777" t="s">
        <v>1153</v>
      </c>
    </row>
    <row r="778" spans="1:2" x14ac:dyDescent="0.2">
      <c r="A778" t="s">
        <v>2084</v>
      </c>
      <c r="B778" t="s">
        <v>1207</v>
      </c>
    </row>
    <row r="779" spans="1:2" x14ac:dyDescent="0.2">
      <c r="A779" t="s">
        <v>2085</v>
      </c>
      <c r="B779" t="s">
        <v>1207</v>
      </c>
    </row>
    <row r="780" spans="1:2" x14ac:dyDescent="0.2">
      <c r="A780" t="s">
        <v>2086</v>
      </c>
      <c r="B780" t="s">
        <v>1207</v>
      </c>
    </row>
    <row r="781" spans="1:2" x14ac:dyDescent="0.2">
      <c r="A781" t="s">
        <v>2087</v>
      </c>
      <c r="B781" t="s">
        <v>1207</v>
      </c>
    </row>
    <row r="782" spans="1:2" x14ac:dyDescent="0.2">
      <c r="A782" t="s">
        <v>2088</v>
      </c>
      <c r="B782" t="s">
        <v>1207</v>
      </c>
    </row>
    <row r="783" spans="1:2" x14ac:dyDescent="0.2">
      <c r="A783" t="s">
        <v>2089</v>
      </c>
      <c r="B783" t="s">
        <v>1207</v>
      </c>
    </row>
    <row r="784" spans="1:2" x14ac:dyDescent="0.2">
      <c r="A784" t="s">
        <v>2090</v>
      </c>
      <c r="B784" t="s">
        <v>1207</v>
      </c>
    </row>
    <row r="785" spans="1:2" x14ac:dyDescent="0.2">
      <c r="A785" t="s">
        <v>2091</v>
      </c>
      <c r="B785" t="s">
        <v>1207</v>
      </c>
    </row>
    <row r="786" spans="1:2" x14ac:dyDescent="0.2">
      <c r="A786" t="s">
        <v>2092</v>
      </c>
      <c r="B786" t="s">
        <v>664</v>
      </c>
    </row>
    <row r="787" spans="1:2" x14ac:dyDescent="0.2">
      <c r="A787" t="s">
        <v>2093</v>
      </c>
      <c r="B787" t="s">
        <v>664</v>
      </c>
    </row>
    <row r="788" spans="1:2" x14ac:dyDescent="0.2">
      <c r="A788" t="s">
        <v>2094</v>
      </c>
      <c r="B788" t="s">
        <v>664</v>
      </c>
    </row>
    <row r="789" spans="1:2" x14ac:dyDescent="0.2">
      <c r="A789" t="s">
        <v>2095</v>
      </c>
      <c r="B789" t="s">
        <v>664</v>
      </c>
    </row>
    <row r="790" spans="1:2" x14ac:dyDescent="0.2">
      <c r="A790" t="s">
        <v>2096</v>
      </c>
      <c r="B790" t="s">
        <v>664</v>
      </c>
    </row>
    <row r="791" spans="1:2" x14ac:dyDescent="0.2">
      <c r="A791" t="s">
        <v>2097</v>
      </c>
      <c r="B791" t="s">
        <v>664</v>
      </c>
    </row>
    <row r="792" spans="1:2" x14ac:dyDescent="0.2">
      <c r="A792" t="s">
        <v>2098</v>
      </c>
      <c r="B792" t="s">
        <v>664</v>
      </c>
    </row>
    <row r="793" spans="1:2" x14ac:dyDescent="0.2">
      <c r="A793" t="s">
        <v>2099</v>
      </c>
      <c r="B793" t="s">
        <v>664</v>
      </c>
    </row>
    <row r="794" spans="1:2" x14ac:dyDescent="0.2">
      <c r="A794" t="s">
        <v>2100</v>
      </c>
      <c r="B794" t="s">
        <v>165</v>
      </c>
    </row>
    <row r="795" spans="1:2" x14ac:dyDescent="0.2">
      <c r="A795" t="s">
        <v>2101</v>
      </c>
      <c r="B795" t="s">
        <v>165</v>
      </c>
    </row>
    <row r="796" spans="1:2" x14ac:dyDescent="0.2">
      <c r="A796" t="s">
        <v>2102</v>
      </c>
      <c r="B796" t="s">
        <v>165</v>
      </c>
    </row>
    <row r="797" spans="1:2" x14ac:dyDescent="0.2">
      <c r="A797" t="s">
        <v>2103</v>
      </c>
      <c r="B797" t="s">
        <v>165</v>
      </c>
    </row>
    <row r="798" spans="1:2" x14ac:dyDescent="0.2">
      <c r="A798" t="s">
        <v>2104</v>
      </c>
      <c r="B798" t="s">
        <v>165</v>
      </c>
    </row>
    <row r="799" spans="1:2" x14ac:dyDescent="0.2">
      <c r="A799" t="s">
        <v>2105</v>
      </c>
      <c r="B799" t="s">
        <v>165</v>
      </c>
    </row>
    <row r="800" spans="1:2" x14ac:dyDescent="0.2">
      <c r="A800" t="s">
        <v>2106</v>
      </c>
      <c r="B800" t="s">
        <v>165</v>
      </c>
    </row>
    <row r="801" spans="1:2" x14ac:dyDescent="0.2">
      <c r="A801" t="s">
        <v>2107</v>
      </c>
      <c r="B801" t="s">
        <v>165</v>
      </c>
    </row>
    <row r="802" spans="1:2" x14ac:dyDescent="0.2">
      <c r="A802" t="s">
        <v>2108</v>
      </c>
      <c r="B802" t="s">
        <v>16</v>
      </c>
    </row>
    <row r="803" spans="1:2" x14ac:dyDescent="0.2">
      <c r="A803" t="s">
        <v>2109</v>
      </c>
      <c r="B803" t="s">
        <v>16</v>
      </c>
    </row>
    <row r="804" spans="1:2" x14ac:dyDescent="0.2">
      <c r="A804" t="s">
        <v>2110</v>
      </c>
      <c r="B804" t="s">
        <v>16</v>
      </c>
    </row>
    <row r="805" spans="1:2" x14ac:dyDescent="0.2">
      <c r="A805" t="s">
        <v>2111</v>
      </c>
      <c r="B805" t="s">
        <v>16</v>
      </c>
    </row>
    <row r="806" spans="1:2" x14ac:dyDescent="0.2">
      <c r="A806" t="s">
        <v>2112</v>
      </c>
      <c r="B806" t="s">
        <v>16</v>
      </c>
    </row>
    <row r="807" spans="1:2" x14ac:dyDescent="0.2">
      <c r="A807" t="s">
        <v>2113</v>
      </c>
      <c r="B807" t="s">
        <v>16</v>
      </c>
    </row>
    <row r="808" spans="1:2" x14ac:dyDescent="0.2">
      <c r="A808" t="s">
        <v>2114</v>
      </c>
      <c r="B808" t="s">
        <v>16</v>
      </c>
    </row>
    <row r="809" spans="1:2" x14ac:dyDescent="0.2">
      <c r="A809" t="s">
        <v>2115</v>
      </c>
      <c r="B809" t="s">
        <v>16</v>
      </c>
    </row>
    <row r="810" spans="1:2" x14ac:dyDescent="0.2">
      <c r="A810" t="s">
        <v>2116</v>
      </c>
      <c r="B810" t="s">
        <v>148</v>
      </c>
    </row>
    <row r="811" spans="1:2" x14ac:dyDescent="0.2">
      <c r="A811" t="s">
        <v>2117</v>
      </c>
      <c r="B811" t="s">
        <v>148</v>
      </c>
    </row>
    <row r="812" spans="1:2" x14ac:dyDescent="0.2">
      <c r="A812" t="s">
        <v>2118</v>
      </c>
      <c r="B812" t="s">
        <v>148</v>
      </c>
    </row>
    <row r="813" spans="1:2" x14ac:dyDescent="0.2">
      <c r="A813" t="s">
        <v>2119</v>
      </c>
      <c r="B813" t="s">
        <v>148</v>
      </c>
    </row>
    <row r="814" spans="1:2" x14ac:dyDescent="0.2">
      <c r="A814" t="s">
        <v>2120</v>
      </c>
      <c r="B814" t="s">
        <v>148</v>
      </c>
    </row>
    <row r="815" spans="1:2" x14ac:dyDescent="0.2">
      <c r="A815" t="s">
        <v>2121</v>
      </c>
      <c r="B815" t="s">
        <v>148</v>
      </c>
    </row>
    <row r="816" spans="1:2" x14ac:dyDescent="0.2">
      <c r="A816" t="s">
        <v>2122</v>
      </c>
      <c r="B816" t="s">
        <v>148</v>
      </c>
    </row>
    <row r="817" spans="1:2" x14ac:dyDescent="0.2">
      <c r="A817" t="s">
        <v>2123</v>
      </c>
      <c r="B817" t="s">
        <v>148</v>
      </c>
    </row>
    <row r="818" spans="1:2" x14ac:dyDescent="0.2">
      <c r="A818" t="s">
        <v>2124</v>
      </c>
      <c r="B818" t="s">
        <v>532</v>
      </c>
    </row>
    <row r="819" spans="1:2" x14ac:dyDescent="0.2">
      <c r="A819" t="s">
        <v>2125</v>
      </c>
      <c r="B819" t="s">
        <v>532</v>
      </c>
    </row>
    <row r="820" spans="1:2" x14ac:dyDescent="0.2">
      <c r="A820" t="s">
        <v>2126</v>
      </c>
      <c r="B820" t="s">
        <v>532</v>
      </c>
    </row>
    <row r="821" spans="1:2" x14ac:dyDescent="0.2">
      <c r="A821" t="s">
        <v>2127</v>
      </c>
      <c r="B821" t="s">
        <v>532</v>
      </c>
    </row>
    <row r="822" spans="1:2" x14ac:dyDescent="0.2">
      <c r="A822" t="s">
        <v>2128</v>
      </c>
      <c r="B822" t="s">
        <v>532</v>
      </c>
    </row>
    <row r="823" spans="1:2" x14ac:dyDescent="0.2">
      <c r="A823" t="s">
        <v>2129</v>
      </c>
      <c r="B823" t="s">
        <v>532</v>
      </c>
    </row>
    <row r="824" spans="1:2" x14ac:dyDescent="0.2">
      <c r="A824" t="s">
        <v>2130</v>
      </c>
      <c r="B824" t="s">
        <v>532</v>
      </c>
    </row>
    <row r="825" spans="1:2" x14ac:dyDescent="0.2">
      <c r="A825" t="s">
        <v>2131</v>
      </c>
      <c r="B825" t="s">
        <v>532</v>
      </c>
    </row>
    <row r="826" spans="1:2" x14ac:dyDescent="0.2">
      <c r="A826" t="s">
        <v>2132</v>
      </c>
      <c r="B826" t="s">
        <v>2133</v>
      </c>
    </row>
    <row r="827" spans="1:2" x14ac:dyDescent="0.2">
      <c r="A827" t="s">
        <v>2134</v>
      </c>
      <c r="B827" t="s">
        <v>2133</v>
      </c>
    </row>
    <row r="828" spans="1:2" x14ac:dyDescent="0.2">
      <c r="A828" t="s">
        <v>2135</v>
      </c>
      <c r="B828" t="s">
        <v>2133</v>
      </c>
    </row>
    <row r="829" spans="1:2" x14ac:dyDescent="0.2">
      <c r="A829" t="s">
        <v>2136</v>
      </c>
      <c r="B829" t="s">
        <v>2133</v>
      </c>
    </row>
    <row r="830" spans="1:2" x14ac:dyDescent="0.2">
      <c r="A830" t="s">
        <v>2137</v>
      </c>
      <c r="B830" t="s">
        <v>2133</v>
      </c>
    </row>
    <row r="831" spans="1:2" x14ac:dyDescent="0.2">
      <c r="A831" t="s">
        <v>2138</v>
      </c>
      <c r="B831" t="s">
        <v>2133</v>
      </c>
    </row>
    <row r="832" spans="1:2" x14ac:dyDescent="0.2">
      <c r="A832" t="s">
        <v>2139</v>
      </c>
      <c r="B832" t="s">
        <v>2133</v>
      </c>
    </row>
    <row r="833" spans="1:2" x14ac:dyDescent="0.2">
      <c r="A833" t="s">
        <v>2140</v>
      </c>
      <c r="B833" t="s">
        <v>2133</v>
      </c>
    </row>
    <row r="834" spans="1:2" x14ac:dyDescent="0.2">
      <c r="A834" t="s">
        <v>2141</v>
      </c>
      <c r="B834" t="s">
        <v>1055</v>
      </c>
    </row>
    <row r="835" spans="1:2" x14ac:dyDescent="0.2">
      <c r="A835" t="s">
        <v>2142</v>
      </c>
      <c r="B835" t="s">
        <v>1055</v>
      </c>
    </row>
    <row r="836" spans="1:2" x14ac:dyDescent="0.2">
      <c r="A836" t="s">
        <v>2143</v>
      </c>
      <c r="B836" t="s">
        <v>1055</v>
      </c>
    </row>
    <row r="837" spans="1:2" x14ac:dyDescent="0.2">
      <c r="A837" t="s">
        <v>2144</v>
      </c>
      <c r="B837" t="s">
        <v>1055</v>
      </c>
    </row>
    <row r="838" spans="1:2" x14ac:dyDescent="0.2">
      <c r="A838" t="s">
        <v>2145</v>
      </c>
      <c r="B838" t="s">
        <v>1055</v>
      </c>
    </row>
    <row r="839" spans="1:2" x14ac:dyDescent="0.2">
      <c r="A839" t="s">
        <v>2146</v>
      </c>
      <c r="B839" t="s">
        <v>1055</v>
      </c>
    </row>
    <row r="840" spans="1:2" x14ac:dyDescent="0.2">
      <c r="A840" t="s">
        <v>2147</v>
      </c>
      <c r="B840" t="s">
        <v>1055</v>
      </c>
    </row>
    <row r="841" spans="1:2" x14ac:dyDescent="0.2">
      <c r="A841" t="s">
        <v>2148</v>
      </c>
      <c r="B841" t="s">
        <v>1055</v>
      </c>
    </row>
    <row r="842" spans="1:2" x14ac:dyDescent="0.2">
      <c r="A842" t="s">
        <v>2149</v>
      </c>
      <c r="B842" t="s">
        <v>954</v>
      </c>
    </row>
    <row r="843" spans="1:2" x14ac:dyDescent="0.2">
      <c r="A843" t="s">
        <v>2150</v>
      </c>
      <c r="B843" t="s">
        <v>954</v>
      </c>
    </row>
    <row r="844" spans="1:2" x14ac:dyDescent="0.2">
      <c r="A844" t="s">
        <v>2151</v>
      </c>
      <c r="B844" t="s">
        <v>954</v>
      </c>
    </row>
    <row r="845" spans="1:2" x14ac:dyDescent="0.2">
      <c r="A845" t="s">
        <v>2152</v>
      </c>
      <c r="B845" t="s">
        <v>954</v>
      </c>
    </row>
    <row r="846" spans="1:2" x14ac:dyDescent="0.2">
      <c r="A846" t="s">
        <v>2153</v>
      </c>
      <c r="B846" t="s">
        <v>954</v>
      </c>
    </row>
    <row r="847" spans="1:2" x14ac:dyDescent="0.2">
      <c r="A847" t="s">
        <v>2154</v>
      </c>
      <c r="B847" t="s">
        <v>954</v>
      </c>
    </row>
    <row r="848" spans="1:2" x14ac:dyDescent="0.2">
      <c r="A848" t="s">
        <v>2155</v>
      </c>
      <c r="B848" t="s">
        <v>954</v>
      </c>
    </row>
    <row r="849" spans="1:2" x14ac:dyDescent="0.2">
      <c r="A849" t="s">
        <v>2156</v>
      </c>
      <c r="B849" t="s">
        <v>954</v>
      </c>
    </row>
    <row r="850" spans="1:2" x14ac:dyDescent="0.2">
      <c r="A850" t="s">
        <v>2157</v>
      </c>
      <c r="B850" t="s">
        <v>1026</v>
      </c>
    </row>
    <row r="851" spans="1:2" x14ac:dyDescent="0.2">
      <c r="A851" t="s">
        <v>2158</v>
      </c>
      <c r="B851" t="s">
        <v>1026</v>
      </c>
    </row>
    <row r="852" spans="1:2" x14ac:dyDescent="0.2">
      <c r="A852" t="s">
        <v>2159</v>
      </c>
      <c r="B852" t="s">
        <v>1026</v>
      </c>
    </row>
    <row r="853" spans="1:2" x14ac:dyDescent="0.2">
      <c r="A853" t="s">
        <v>2160</v>
      </c>
      <c r="B853" t="s">
        <v>1026</v>
      </c>
    </row>
    <row r="854" spans="1:2" x14ac:dyDescent="0.2">
      <c r="A854" t="s">
        <v>2161</v>
      </c>
      <c r="B854" t="s">
        <v>1026</v>
      </c>
    </row>
    <row r="855" spans="1:2" x14ac:dyDescent="0.2">
      <c r="A855" t="s">
        <v>2162</v>
      </c>
      <c r="B855" t="s">
        <v>1026</v>
      </c>
    </row>
    <row r="856" spans="1:2" x14ac:dyDescent="0.2">
      <c r="A856" t="s">
        <v>2163</v>
      </c>
      <c r="B856" t="s">
        <v>1026</v>
      </c>
    </row>
    <row r="857" spans="1:2" x14ac:dyDescent="0.2">
      <c r="A857" t="s">
        <v>2164</v>
      </c>
      <c r="B857" t="s">
        <v>1026</v>
      </c>
    </row>
    <row r="858" spans="1:2" x14ac:dyDescent="0.2">
      <c r="A858" t="s">
        <v>2165</v>
      </c>
      <c r="B858" t="s">
        <v>809</v>
      </c>
    </row>
    <row r="859" spans="1:2" x14ac:dyDescent="0.2">
      <c r="A859" t="s">
        <v>2166</v>
      </c>
      <c r="B859" t="s">
        <v>809</v>
      </c>
    </row>
    <row r="860" spans="1:2" x14ac:dyDescent="0.2">
      <c r="A860" t="s">
        <v>2167</v>
      </c>
      <c r="B860" t="s">
        <v>809</v>
      </c>
    </row>
    <row r="861" spans="1:2" x14ac:dyDescent="0.2">
      <c r="A861" t="s">
        <v>2168</v>
      </c>
      <c r="B861" t="s">
        <v>809</v>
      </c>
    </row>
    <row r="862" spans="1:2" x14ac:dyDescent="0.2">
      <c r="A862" t="s">
        <v>2169</v>
      </c>
      <c r="B862" t="s">
        <v>809</v>
      </c>
    </row>
    <row r="863" spans="1:2" x14ac:dyDescent="0.2">
      <c r="A863" t="s">
        <v>2170</v>
      </c>
      <c r="B863" t="s">
        <v>809</v>
      </c>
    </row>
    <row r="864" spans="1:2" x14ac:dyDescent="0.2">
      <c r="A864" t="s">
        <v>2171</v>
      </c>
      <c r="B864" t="s">
        <v>809</v>
      </c>
    </row>
    <row r="865" spans="1:2" x14ac:dyDescent="0.2">
      <c r="A865" t="s">
        <v>2172</v>
      </c>
      <c r="B865" t="s">
        <v>809</v>
      </c>
    </row>
    <row r="866" spans="1:2" x14ac:dyDescent="0.2">
      <c r="A866" t="s">
        <v>2173</v>
      </c>
      <c r="B866" t="s">
        <v>657</v>
      </c>
    </row>
    <row r="867" spans="1:2" x14ac:dyDescent="0.2">
      <c r="A867" t="s">
        <v>2174</v>
      </c>
      <c r="B867" t="s">
        <v>657</v>
      </c>
    </row>
    <row r="868" spans="1:2" x14ac:dyDescent="0.2">
      <c r="A868" t="s">
        <v>2175</v>
      </c>
      <c r="B868" t="s">
        <v>657</v>
      </c>
    </row>
    <row r="869" spans="1:2" x14ac:dyDescent="0.2">
      <c r="A869" t="s">
        <v>2176</v>
      </c>
      <c r="B869" t="s">
        <v>657</v>
      </c>
    </row>
    <row r="870" spans="1:2" x14ac:dyDescent="0.2">
      <c r="A870" t="s">
        <v>2177</v>
      </c>
      <c r="B870" t="s">
        <v>657</v>
      </c>
    </row>
    <row r="871" spans="1:2" x14ac:dyDescent="0.2">
      <c r="A871" t="s">
        <v>2178</v>
      </c>
      <c r="B871" t="s">
        <v>657</v>
      </c>
    </row>
    <row r="872" spans="1:2" x14ac:dyDescent="0.2">
      <c r="A872" t="s">
        <v>2179</v>
      </c>
      <c r="B872" t="s">
        <v>657</v>
      </c>
    </row>
    <row r="873" spans="1:2" x14ac:dyDescent="0.2">
      <c r="A873" t="s">
        <v>2180</v>
      </c>
      <c r="B873" t="s">
        <v>657</v>
      </c>
    </row>
    <row r="874" spans="1:2" x14ac:dyDescent="0.2">
      <c r="A874" t="s">
        <v>2181</v>
      </c>
      <c r="B874" t="s">
        <v>767</v>
      </c>
    </row>
    <row r="875" spans="1:2" x14ac:dyDescent="0.2">
      <c r="A875" t="s">
        <v>2182</v>
      </c>
      <c r="B875" t="s">
        <v>767</v>
      </c>
    </row>
    <row r="876" spans="1:2" x14ac:dyDescent="0.2">
      <c r="A876" t="s">
        <v>2183</v>
      </c>
      <c r="B876" t="s">
        <v>767</v>
      </c>
    </row>
    <row r="877" spans="1:2" x14ac:dyDescent="0.2">
      <c r="A877" t="s">
        <v>2184</v>
      </c>
      <c r="B877" t="s">
        <v>767</v>
      </c>
    </row>
    <row r="878" spans="1:2" x14ac:dyDescent="0.2">
      <c r="A878" t="s">
        <v>2185</v>
      </c>
      <c r="B878" t="s">
        <v>767</v>
      </c>
    </row>
    <row r="879" spans="1:2" x14ac:dyDescent="0.2">
      <c r="A879" t="s">
        <v>2186</v>
      </c>
      <c r="B879" t="s">
        <v>767</v>
      </c>
    </row>
    <row r="880" spans="1:2" x14ac:dyDescent="0.2">
      <c r="A880" t="s">
        <v>2187</v>
      </c>
      <c r="B880" t="s">
        <v>767</v>
      </c>
    </row>
    <row r="881" spans="1:2" x14ac:dyDescent="0.2">
      <c r="A881" t="s">
        <v>2188</v>
      </c>
      <c r="B881" t="s">
        <v>767</v>
      </c>
    </row>
    <row r="882" spans="1:2" x14ac:dyDescent="0.2">
      <c r="A882" t="s">
        <v>2189</v>
      </c>
      <c r="B882" t="s">
        <v>59</v>
      </c>
    </row>
    <row r="883" spans="1:2" x14ac:dyDescent="0.2">
      <c r="A883" t="s">
        <v>2190</v>
      </c>
      <c r="B883" t="s">
        <v>59</v>
      </c>
    </row>
    <row r="884" spans="1:2" x14ac:dyDescent="0.2">
      <c r="A884" t="s">
        <v>2191</v>
      </c>
      <c r="B884" t="s">
        <v>59</v>
      </c>
    </row>
    <row r="885" spans="1:2" x14ac:dyDescent="0.2">
      <c r="A885" t="s">
        <v>2192</v>
      </c>
      <c r="B885" t="s">
        <v>59</v>
      </c>
    </row>
    <row r="886" spans="1:2" x14ac:dyDescent="0.2">
      <c r="A886" t="s">
        <v>2193</v>
      </c>
      <c r="B886" t="s">
        <v>59</v>
      </c>
    </row>
    <row r="887" spans="1:2" x14ac:dyDescent="0.2">
      <c r="A887" t="s">
        <v>2194</v>
      </c>
      <c r="B887" t="s">
        <v>59</v>
      </c>
    </row>
    <row r="888" spans="1:2" x14ac:dyDescent="0.2">
      <c r="A888" t="s">
        <v>2195</v>
      </c>
      <c r="B888" t="s">
        <v>59</v>
      </c>
    </row>
    <row r="889" spans="1:2" x14ac:dyDescent="0.2">
      <c r="A889" t="s">
        <v>2196</v>
      </c>
      <c r="B889" t="s">
        <v>59</v>
      </c>
    </row>
    <row r="890" spans="1:2" x14ac:dyDescent="0.2">
      <c r="A890" t="s">
        <v>2197</v>
      </c>
      <c r="B890" t="s">
        <v>585</v>
      </c>
    </row>
    <row r="891" spans="1:2" x14ac:dyDescent="0.2">
      <c r="A891" t="s">
        <v>2198</v>
      </c>
      <c r="B891" t="s">
        <v>585</v>
      </c>
    </row>
    <row r="892" spans="1:2" x14ac:dyDescent="0.2">
      <c r="A892" t="s">
        <v>2199</v>
      </c>
      <c r="B892" t="s">
        <v>585</v>
      </c>
    </row>
    <row r="893" spans="1:2" x14ac:dyDescent="0.2">
      <c r="A893" t="s">
        <v>2200</v>
      </c>
      <c r="B893" t="s">
        <v>585</v>
      </c>
    </row>
    <row r="894" spans="1:2" x14ac:dyDescent="0.2">
      <c r="A894" t="s">
        <v>2201</v>
      </c>
      <c r="B894" t="s">
        <v>585</v>
      </c>
    </row>
    <row r="895" spans="1:2" x14ac:dyDescent="0.2">
      <c r="A895" t="s">
        <v>2202</v>
      </c>
      <c r="B895" t="s">
        <v>585</v>
      </c>
    </row>
    <row r="896" spans="1:2" x14ac:dyDescent="0.2">
      <c r="A896" t="s">
        <v>2203</v>
      </c>
      <c r="B896" t="s">
        <v>585</v>
      </c>
    </row>
    <row r="897" spans="1:2" x14ac:dyDescent="0.2">
      <c r="A897" t="s">
        <v>2204</v>
      </c>
      <c r="B897" t="s">
        <v>585</v>
      </c>
    </row>
    <row r="898" spans="1:2" x14ac:dyDescent="0.2">
      <c r="A898" t="s">
        <v>2205</v>
      </c>
      <c r="B898" t="s">
        <v>977</v>
      </c>
    </row>
    <row r="899" spans="1:2" x14ac:dyDescent="0.2">
      <c r="A899" t="s">
        <v>2206</v>
      </c>
      <c r="B899" t="s">
        <v>977</v>
      </c>
    </row>
    <row r="900" spans="1:2" x14ac:dyDescent="0.2">
      <c r="A900" t="s">
        <v>2207</v>
      </c>
      <c r="B900" t="s">
        <v>977</v>
      </c>
    </row>
    <row r="901" spans="1:2" x14ac:dyDescent="0.2">
      <c r="A901" t="s">
        <v>2208</v>
      </c>
      <c r="B901" t="s">
        <v>977</v>
      </c>
    </row>
    <row r="902" spans="1:2" x14ac:dyDescent="0.2">
      <c r="A902" t="s">
        <v>2209</v>
      </c>
      <c r="B902" t="s">
        <v>977</v>
      </c>
    </row>
    <row r="903" spans="1:2" x14ac:dyDescent="0.2">
      <c r="A903" t="s">
        <v>2210</v>
      </c>
      <c r="B903" t="s">
        <v>977</v>
      </c>
    </row>
    <row r="904" spans="1:2" x14ac:dyDescent="0.2">
      <c r="A904" t="s">
        <v>2211</v>
      </c>
      <c r="B904" t="s">
        <v>977</v>
      </c>
    </row>
    <row r="905" spans="1:2" x14ac:dyDescent="0.2">
      <c r="A905" t="s">
        <v>2212</v>
      </c>
      <c r="B905" t="s">
        <v>977</v>
      </c>
    </row>
    <row r="906" spans="1:2" x14ac:dyDescent="0.2">
      <c r="A906" t="s">
        <v>2213</v>
      </c>
      <c r="B906" t="s">
        <v>1006</v>
      </c>
    </row>
    <row r="907" spans="1:2" x14ac:dyDescent="0.2">
      <c r="A907" t="s">
        <v>2214</v>
      </c>
      <c r="B907" t="s">
        <v>1006</v>
      </c>
    </row>
    <row r="908" spans="1:2" x14ac:dyDescent="0.2">
      <c r="A908" t="s">
        <v>2215</v>
      </c>
      <c r="B908" t="s">
        <v>1006</v>
      </c>
    </row>
    <row r="909" spans="1:2" x14ac:dyDescent="0.2">
      <c r="A909" t="s">
        <v>2216</v>
      </c>
      <c r="B909" t="s">
        <v>1006</v>
      </c>
    </row>
    <row r="910" spans="1:2" x14ac:dyDescent="0.2">
      <c r="A910" t="s">
        <v>2217</v>
      </c>
      <c r="B910" t="s">
        <v>1006</v>
      </c>
    </row>
    <row r="911" spans="1:2" x14ac:dyDescent="0.2">
      <c r="A911" t="s">
        <v>2218</v>
      </c>
      <c r="B911" t="s">
        <v>1006</v>
      </c>
    </row>
    <row r="912" spans="1:2" x14ac:dyDescent="0.2">
      <c r="A912" t="s">
        <v>2219</v>
      </c>
      <c r="B912" t="s">
        <v>1006</v>
      </c>
    </row>
    <row r="913" spans="1:2" x14ac:dyDescent="0.2">
      <c r="A913" t="s">
        <v>2220</v>
      </c>
      <c r="B913" t="s">
        <v>1006</v>
      </c>
    </row>
    <row r="914" spans="1:2" x14ac:dyDescent="0.2">
      <c r="A914" t="s">
        <v>2221</v>
      </c>
      <c r="B914" t="s">
        <v>2222</v>
      </c>
    </row>
    <row r="915" spans="1:2" x14ac:dyDescent="0.2">
      <c r="A915" t="s">
        <v>2223</v>
      </c>
      <c r="B915" t="s">
        <v>2222</v>
      </c>
    </row>
    <row r="916" spans="1:2" x14ac:dyDescent="0.2">
      <c r="A916" t="s">
        <v>2224</v>
      </c>
      <c r="B916" t="s">
        <v>2222</v>
      </c>
    </row>
    <row r="917" spans="1:2" x14ac:dyDescent="0.2">
      <c r="A917" t="s">
        <v>2225</v>
      </c>
      <c r="B917" t="s">
        <v>2222</v>
      </c>
    </row>
    <row r="918" spans="1:2" x14ac:dyDescent="0.2">
      <c r="A918" t="s">
        <v>2226</v>
      </c>
      <c r="B918" t="s">
        <v>2222</v>
      </c>
    </row>
    <row r="919" spans="1:2" x14ac:dyDescent="0.2">
      <c r="A919" t="s">
        <v>2227</v>
      </c>
      <c r="B919" t="s">
        <v>2222</v>
      </c>
    </row>
    <row r="920" spans="1:2" x14ac:dyDescent="0.2">
      <c r="A920" t="s">
        <v>2228</v>
      </c>
      <c r="B920" t="s">
        <v>2222</v>
      </c>
    </row>
    <row r="921" spans="1:2" x14ac:dyDescent="0.2">
      <c r="A921" t="s">
        <v>2229</v>
      </c>
      <c r="B921" t="s">
        <v>2222</v>
      </c>
    </row>
    <row r="922" spans="1:2" x14ac:dyDescent="0.2">
      <c r="A922" t="s">
        <v>2230</v>
      </c>
      <c r="B922" t="s">
        <v>1143</v>
      </c>
    </row>
    <row r="923" spans="1:2" x14ac:dyDescent="0.2">
      <c r="A923" t="s">
        <v>2231</v>
      </c>
      <c r="B923" t="s">
        <v>1143</v>
      </c>
    </row>
    <row r="924" spans="1:2" x14ac:dyDescent="0.2">
      <c r="A924" t="s">
        <v>2232</v>
      </c>
      <c r="B924" t="s">
        <v>1143</v>
      </c>
    </row>
    <row r="925" spans="1:2" x14ac:dyDescent="0.2">
      <c r="A925" t="s">
        <v>2233</v>
      </c>
      <c r="B925" t="s">
        <v>1143</v>
      </c>
    </row>
    <row r="926" spans="1:2" x14ac:dyDescent="0.2">
      <c r="A926" t="s">
        <v>2234</v>
      </c>
      <c r="B926" t="s">
        <v>1143</v>
      </c>
    </row>
    <row r="927" spans="1:2" x14ac:dyDescent="0.2">
      <c r="A927" t="s">
        <v>2235</v>
      </c>
      <c r="B927" t="s">
        <v>1143</v>
      </c>
    </row>
    <row r="928" spans="1:2" x14ac:dyDescent="0.2">
      <c r="A928" t="s">
        <v>2236</v>
      </c>
      <c r="B928" t="s">
        <v>1143</v>
      </c>
    </row>
    <row r="929" spans="1:2" x14ac:dyDescent="0.2">
      <c r="A929" t="s">
        <v>2237</v>
      </c>
      <c r="B929" t="s">
        <v>1143</v>
      </c>
    </row>
    <row r="930" spans="1:2" x14ac:dyDescent="0.2">
      <c r="A930" t="s">
        <v>2238</v>
      </c>
      <c r="B930" t="s">
        <v>1279</v>
      </c>
    </row>
    <row r="931" spans="1:2" x14ac:dyDescent="0.2">
      <c r="A931" t="s">
        <v>2239</v>
      </c>
      <c r="B931" t="s">
        <v>1279</v>
      </c>
    </row>
    <row r="932" spans="1:2" x14ac:dyDescent="0.2">
      <c r="A932" t="s">
        <v>2240</v>
      </c>
      <c r="B932" t="s">
        <v>1279</v>
      </c>
    </row>
    <row r="933" spans="1:2" x14ac:dyDescent="0.2">
      <c r="A933" t="s">
        <v>2241</v>
      </c>
      <c r="B933" t="s">
        <v>1279</v>
      </c>
    </row>
    <row r="934" spans="1:2" x14ac:dyDescent="0.2">
      <c r="A934" t="s">
        <v>2242</v>
      </c>
      <c r="B934" t="s">
        <v>1279</v>
      </c>
    </row>
    <row r="935" spans="1:2" x14ac:dyDescent="0.2">
      <c r="A935" t="s">
        <v>2243</v>
      </c>
      <c r="B935" t="s">
        <v>1279</v>
      </c>
    </row>
    <row r="936" spans="1:2" x14ac:dyDescent="0.2">
      <c r="A936" t="s">
        <v>2244</v>
      </c>
      <c r="B936" t="s">
        <v>1279</v>
      </c>
    </row>
    <row r="937" spans="1:2" x14ac:dyDescent="0.2">
      <c r="A937" t="s">
        <v>2245</v>
      </c>
      <c r="B937" t="s">
        <v>1279</v>
      </c>
    </row>
    <row r="938" spans="1:2" x14ac:dyDescent="0.2">
      <c r="A938" t="s">
        <v>2246</v>
      </c>
      <c r="B938" t="s">
        <v>1186</v>
      </c>
    </row>
    <row r="939" spans="1:2" x14ac:dyDescent="0.2">
      <c r="A939" t="s">
        <v>2247</v>
      </c>
      <c r="B939" t="s">
        <v>1186</v>
      </c>
    </row>
    <row r="940" spans="1:2" x14ac:dyDescent="0.2">
      <c r="A940" t="s">
        <v>2248</v>
      </c>
      <c r="B940" t="s">
        <v>1186</v>
      </c>
    </row>
    <row r="941" spans="1:2" x14ac:dyDescent="0.2">
      <c r="A941" t="s">
        <v>2249</v>
      </c>
      <c r="B941" t="s">
        <v>1186</v>
      </c>
    </row>
    <row r="942" spans="1:2" x14ac:dyDescent="0.2">
      <c r="A942" t="s">
        <v>2250</v>
      </c>
      <c r="B942" t="s">
        <v>1186</v>
      </c>
    </row>
    <row r="943" spans="1:2" x14ac:dyDescent="0.2">
      <c r="A943" t="s">
        <v>2251</v>
      </c>
      <c r="B943" t="s">
        <v>1186</v>
      </c>
    </row>
    <row r="944" spans="1:2" x14ac:dyDescent="0.2">
      <c r="A944" t="s">
        <v>2252</v>
      </c>
      <c r="B944" t="s">
        <v>1186</v>
      </c>
    </row>
    <row r="945" spans="1:2" x14ac:dyDescent="0.2">
      <c r="A945" t="s">
        <v>2253</v>
      </c>
      <c r="B945" t="s">
        <v>1186</v>
      </c>
    </row>
    <row r="946" spans="1:2" x14ac:dyDescent="0.2">
      <c r="A946" t="s">
        <v>2254</v>
      </c>
      <c r="B946" t="s">
        <v>446</v>
      </c>
    </row>
    <row r="947" spans="1:2" x14ac:dyDescent="0.2">
      <c r="A947" t="s">
        <v>2255</v>
      </c>
      <c r="B947" t="s">
        <v>446</v>
      </c>
    </row>
    <row r="948" spans="1:2" x14ac:dyDescent="0.2">
      <c r="A948" t="s">
        <v>2256</v>
      </c>
      <c r="B948" t="s">
        <v>446</v>
      </c>
    </row>
    <row r="949" spans="1:2" x14ac:dyDescent="0.2">
      <c r="A949" t="s">
        <v>2257</v>
      </c>
      <c r="B949" t="s">
        <v>446</v>
      </c>
    </row>
    <row r="950" spans="1:2" x14ac:dyDescent="0.2">
      <c r="A950" t="s">
        <v>2258</v>
      </c>
      <c r="B950" t="s">
        <v>446</v>
      </c>
    </row>
    <row r="951" spans="1:2" x14ac:dyDescent="0.2">
      <c r="A951" t="s">
        <v>2259</v>
      </c>
      <c r="B951" t="s">
        <v>446</v>
      </c>
    </row>
    <row r="952" spans="1:2" x14ac:dyDescent="0.2">
      <c r="A952" t="s">
        <v>2260</v>
      </c>
      <c r="B952" t="s">
        <v>446</v>
      </c>
    </row>
    <row r="953" spans="1:2" x14ac:dyDescent="0.2">
      <c r="A953" t="s">
        <v>2261</v>
      </c>
      <c r="B953" t="s">
        <v>446</v>
      </c>
    </row>
    <row r="954" spans="1:2" x14ac:dyDescent="0.2">
      <c r="A954" t="s">
        <v>2262</v>
      </c>
      <c r="B954" t="s">
        <v>516</v>
      </c>
    </row>
    <row r="955" spans="1:2" x14ac:dyDescent="0.2">
      <c r="A955" t="s">
        <v>2263</v>
      </c>
      <c r="B955" t="s">
        <v>516</v>
      </c>
    </row>
    <row r="956" spans="1:2" x14ac:dyDescent="0.2">
      <c r="A956" t="s">
        <v>2264</v>
      </c>
      <c r="B956" t="s">
        <v>516</v>
      </c>
    </row>
    <row r="957" spans="1:2" x14ac:dyDescent="0.2">
      <c r="A957" t="s">
        <v>2265</v>
      </c>
      <c r="B957" t="s">
        <v>516</v>
      </c>
    </row>
    <row r="958" spans="1:2" x14ac:dyDescent="0.2">
      <c r="A958" t="s">
        <v>2266</v>
      </c>
      <c r="B958" t="s">
        <v>516</v>
      </c>
    </row>
    <row r="959" spans="1:2" x14ac:dyDescent="0.2">
      <c r="A959" t="s">
        <v>2267</v>
      </c>
      <c r="B959" t="s">
        <v>516</v>
      </c>
    </row>
    <row r="960" spans="1:2" x14ac:dyDescent="0.2">
      <c r="A960" t="s">
        <v>2268</v>
      </c>
      <c r="B960" t="s">
        <v>516</v>
      </c>
    </row>
    <row r="961" spans="1:2" x14ac:dyDescent="0.2">
      <c r="A961" t="s">
        <v>2269</v>
      </c>
      <c r="B961" t="s">
        <v>516</v>
      </c>
    </row>
    <row r="962" spans="1:2" x14ac:dyDescent="0.2">
      <c r="A962" t="s">
        <v>2270</v>
      </c>
      <c r="B962" t="s">
        <v>753</v>
      </c>
    </row>
    <row r="963" spans="1:2" x14ac:dyDescent="0.2">
      <c r="A963" t="s">
        <v>2271</v>
      </c>
      <c r="B963" t="s">
        <v>753</v>
      </c>
    </row>
    <row r="964" spans="1:2" x14ac:dyDescent="0.2">
      <c r="A964" t="s">
        <v>2272</v>
      </c>
      <c r="B964" t="s">
        <v>753</v>
      </c>
    </row>
    <row r="965" spans="1:2" x14ac:dyDescent="0.2">
      <c r="A965" t="s">
        <v>2273</v>
      </c>
      <c r="B965" t="s">
        <v>753</v>
      </c>
    </row>
    <row r="966" spans="1:2" x14ac:dyDescent="0.2">
      <c r="A966" t="s">
        <v>2274</v>
      </c>
      <c r="B966" t="s">
        <v>753</v>
      </c>
    </row>
    <row r="967" spans="1:2" x14ac:dyDescent="0.2">
      <c r="A967" t="s">
        <v>2275</v>
      </c>
      <c r="B967" t="s">
        <v>753</v>
      </c>
    </row>
    <row r="968" spans="1:2" x14ac:dyDescent="0.2">
      <c r="A968" t="s">
        <v>2276</v>
      </c>
      <c r="B968" t="s">
        <v>753</v>
      </c>
    </row>
    <row r="969" spans="1:2" x14ac:dyDescent="0.2">
      <c r="A969" t="s">
        <v>2277</v>
      </c>
      <c r="B969" t="s">
        <v>753</v>
      </c>
    </row>
    <row r="970" spans="1:2" x14ac:dyDescent="0.2">
      <c r="A970" t="s">
        <v>2278</v>
      </c>
      <c r="B970" t="s">
        <v>1261</v>
      </c>
    </row>
    <row r="971" spans="1:2" x14ac:dyDescent="0.2">
      <c r="A971" t="s">
        <v>2279</v>
      </c>
      <c r="B971" t="s">
        <v>1261</v>
      </c>
    </row>
    <row r="972" spans="1:2" x14ac:dyDescent="0.2">
      <c r="A972" t="s">
        <v>2280</v>
      </c>
      <c r="B972" t="s">
        <v>1261</v>
      </c>
    </row>
    <row r="973" spans="1:2" x14ac:dyDescent="0.2">
      <c r="A973" t="s">
        <v>2281</v>
      </c>
      <c r="B973" t="s">
        <v>1261</v>
      </c>
    </row>
    <row r="974" spans="1:2" x14ac:dyDescent="0.2">
      <c r="A974" t="s">
        <v>2282</v>
      </c>
      <c r="B974" t="s">
        <v>1261</v>
      </c>
    </row>
    <row r="975" spans="1:2" x14ac:dyDescent="0.2">
      <c r="A975" t="s">
        <v>2283</v>
      </c>
      <c r="B975" t="s">
        <v>1261</v>
      </c>
    </row>
    <row r="976" spans="1:2" x14ac:dyDescent="0.2">
      <c r="A976" t="s">
        <v>2284</v>
      </c>
      <c r="B976" t="s">
        <v>1261</v>
      </c>
    </row>
    <row r="977" spans="1:2" x14ac:dyDescent="0.2">
      <c r="A977" t="s">
        <v>2285</v>
      </c>
      <c r="B977" t="s">
        <v>1261</v>
      </c>
    </row>
    <row r="978" spans="1:2" x14ac:dyDescent="0.2">
      <c r="A978" t="s">
        <v>2286</v>
      </c>
      <c r="B978" t="s">
        <v>1081</v>
      </c>
    </row>
    <row r="979" spans="1:2" x14ac:dyDescent="0.2">
      <c r="A979" t="s">
        <v>2287</v>
      </c>
      <c r="B979" t="s">
        <v>1081</v>
      </c>
    </row>
    <row r="980" spans="1:2" x14ac:dyDescent="0.2">
      <c r="A980" t="s">
        <v>2288</v>
      </c>
      <c r="B980" t="s">
        <v>1081</v>
      </c>
    </row>
    <row r="981" spans="1:2" x14ac:dyDescent="0.2">
      <c r="A981" t="s">
        <v>2289</v>
      </c>
      <c r="B981" t="s">
        <v>1081</v>
      </c>
    </row>
    <row r="982" spans="1:2" x14ac:dyDescent="0.2">
      <c r="A982" t="s">
        <v>2290</v>
      </c>
      <c r="B982" t="s">
        <v>1081</v>
      </c>
    </row>
    <row r="983" spans="1:2" x14ac:dyDescent="0.2">
      <c r="A983" t="s">
        <v>2291</v>
      </c>
      <c r="B983" t="s">
        <v>1081</v>
      </c>
    </row>
    <row r="984" spans="1:2" x14ac:dyDescent="0.2">
      <c r="A984" t="s">
        <v>2292</v>
      </c>
      <c r="B984" t="s">
        <v>1081</v>
      </c>
    </row>
    <row r="985" spans="1:2" x14ac:dyDescent="0.2">
      <c r="A985" t="s">
        <v>2293</v>
      </c>
      <c r="B985" t="s">
        <v>1081</v>
      </c>
    </row>
    <row r="986" spans="1:2" x14ac:dyDescent="0.2">
      <c r="A986" t="s">
        <v>2294</v>
      </c>
      <c r="B986" t="s">
        <v>1259</v>
      </c>
    </row>
    <row r="987" spans="1:2" x14ac:dyDescent="0.2">
      <c r="A987" t="s">
        <v>2295</v>
      </c>
      <c r="B987" t="s">
        <v>1259</v>
      </c>
    </row>
    <row r="988" spans="1:2" x14ac:dyDescent="0.2">
      <c r="A988" t="s">
        <v>2296</v>
      </c>
      <c r="B988" t="s">
        <v>1259</v>
      </c>
    </row>
    <row r="989" spans="1:2" x14ac:dyDescent="0.2">
      <c r="A989" t="s">
        <v>2297</v>
      </c>
      <c r="B989" t="s">
        <v>1259</v>
      </c>
    </row>
    <row r="990" spans="1:2" x14ac:dyDescent="0.2">
      <c r="A990" t="s">
        <v>2298</v>
      </c>
      <c r="B990" t="s">
        <v>1259</v>
      </c>
    </row>
    <row r="991" spans="1:2" x14ac:dyDescent="0.2">
      <c r="A991" t="s">
        <v>2299</v>
      </c>
      <c r="B991" t="s">
        <v>1259</v>
      </c>
    </row>
    <row r="992" spans="1:2" x14ac:dyDescent="0.2">
      <c r="A992" t="s">
        <v>2300</v>
      </c>
      <c r="B992" t="s">
        <v>1259</v>
      </c>
    </row>
    <row r="993" spans="1:2" x14ac:dyDescent="0.2">
      <c r="A993" t="s">
        <v>2301</v>
      </c>
      <c r="B993" t="s">
        <v>1259</v>
      </c>
    </row>
    <row r="994" spans="1:2" x14ac:dyDescent="0.2">
      <c r="A994" t="s">
        <v>2302</v>
      </c>
      <c r="B994" t="s">
        <v>1238</v>
      </c>
    </row>
    <row r="995" spans="1:2" x14ac:dyDescent="0.2">
      <c r="A995" t="s">
        <v>2303</v>
      </c>
      <c r="B995" t="s">
        <v>1238</v>
      </c>
    </row>
    <row r="996" spans="1:2" x14ac:dyDescent="0.2">
      <c r="A996" t="s">
        <v>2304</v>
      </c>
      <c r="B996" t="s">
        <v>1238</v>
      </c>
    </row>
    <row r="997" spans="1:2" x14ac:dyDescent="0.2">
      <c r="A997" t="s">
        <v>2305</v>
      </c>
      <c r="B997" t="s">
        <v>1238</v>
      </c>
    </row>
    <row r="998" spans="1:2" x14ac:dyDescent="0.2">
      <c r="A998" t="s">
        <v>2306</v>
      </c>
      <c r="B998" t="s">
        <v>1238</v>
      </c>
    </row>
    <row r="999" spans="1:2" x14ac:dyDescent="0.2">
      <c r="A999" t="s">
        <v>2307</v>
      </c>
      <c r="B999" t="s">
        <v>1238</v>
      </c>
    </row>
    <row r="1000" spans="1:2" x14ac:dyDescent="0.2">
      <c r="A1000" t="s">
        <v>2308</v>
      </c>
      <c r="B1000" t="s">
        <v>1238</v>
      </c>
    </row>
    <row r="1001" spans="1:2" x14ac:dyDescent="0.2">
      <c r="A1001" t="s">
        <v>2309</v>
      </c>
      <c r="B1001" t="s">
        <v>1238</v>
      </c>
    </row>
    <row r="1002" spans="1:2" x14ac:dyDescent="0.2">
      <c r="A1002" t="s">
        <v>2310</v>
      </c>
      <c r="B1002" t="s">
        <v>1144</v>
      </c>
    </row>
    <row r="1003" spans="1:2" x14ac:dyDescent="0.2">
      <c r="A1003" t="s">
        <v>2311</v>
      </c>
      <c r="B1003" t="s">
        <v>1144</v>
      </c>
    </row>
    <row r="1004" spans="1:2" x14ac:dyDescent="0.2">
      <c r="A1004" t="s">
        <v>2312</v>
      </c>
      <c r="B1004" t="s">
        <v>1144</v>
      </c>
    </row>
    <row r="1005" spans="1:2" x14ac:dyDescent="0.2">
      <c r="A1005" t="s">
        <v>2313</v>
      </c>
      <c r="B1005" t="s">
        <v>1144</v>
      </c>
    </row>
    <row r="1006" spans="1:2" x14ac:dyDescent="0.2">
      <c r="A1006" t="s">
        <v>2314</v>
      </c>
      <c r="B1006" t="s">
        <v>1144</v>
      </c>
    </row>
    <row r="1007" spans="1:2" x14ac:dyDescent="0.2">
      <c r="A1007" t="s">
        <v>2315</v>
      </c>
      <c r="B1007" t="s">
        <v>1144</v>
      </c>
    </row>
    <row r="1008" spans="1:2" x14ac:dyDescent="0.2">
      <c r="A1008" t="s">
        <v>2316</v>
      </c>
      <c r="B1008" t="s">
        <v>1144</v>
      </c>
    </row>
    <row r="1009" spans="1:2" x14ac:dyDescent="0.2">
      <c r="A1009" t="s">
        <v>2317</v>
      </c>
      <c r="B1009" t="s">
        <v>1144</v>
      </c>
    </row>
    <row r="1010" spans="1:2" x14ac:dyDescent="0.2">
      <c r="A1010" t="s">
        <v>2318</v>
      </c>
      <c r="B1010" t="s">
        <v>917</v>
      </c>
    </row>
    <row r="1011" spans="1:2" x14ac:dyDescent="0.2">
      <c r="A1011" t="s">
        <v>2319</v>
      </c>
      <c r="B1011" t="s">
        <v>917</v>
      </c>
    </row>
    <row r="1012" spans="1:2" x14ac:dyDescent="0.2">
      <c r="A1012" t="s">
        <v>2320</v>
      </c>
      <c r="B1012" t="s">
        <v>917</v>
      </c>
    </row>
    <row r="1013" spans="1:2" x14ac:dyDescent="0.2">
      <c r="A1013" t="s">
        <v>2321</v>
      </c>
      <c r="B1013" t="s">
        <v>917</v>
      </c>
    </row>
    <row r="1014" spans="1:2" x14ac:dyDescent="0.2">
      <c r="A1014" t="s">
        <v>2322</v>
      </c>
      <c r="B1014" t="s">
        <v>917</v>
      </c>
    </row>
    <row r="1015" spans="1:2" x14ac:dyDescent="0.2">
      <c r="A1015" t="s">
        <v>2323</v>
      </c>
      <c r="B1015" t="s">
        <v>917</v>
      </c>
    </row>
    <row r="1016" spans="1:2" x14ac:dyDescent="0.2">
      <c r="A1016" t="s">
        <v>2324</v>
      </c>
      <c r="B1016" t="s">
        <v>917</v>
      </c>
    </row>
    <row r="1017" spans="1:2" x14ac:dyDescent="0.2">
      <c r="A1017" t="s">
        <v>2325</v>
      </c>
      <c r="B1017" t="s">
        <v>917</v>
      </c>
    </row>
    <row r="1018" spans="1:2" x14ac:dyDescent="0.2">
      <c r="A1018" t="s">
        <v>2326</v>
      </c>
      <c r="B1018" t="s">
        <v>918</v>
      </c>
    </row>
    <row r="1019" spans="1:2" x14ac:dyDescent="0.2">
      <c r="A1019" t="s">
        <v>2327</v>
      </c>
      <c r="B1019" t="s">
        <v>918</v>
      </c>
    </row>
    <row r="1020" spans="1:2" x14ac:dyDescent="0.2">
      <c r="A1020" t="s">
        <v>2328</v>
      </c>
      <c r="B1020" t="s">
        <v>918</v>
      </c>
    </row>
    <row r="1021" spans="1:2" x14ac:dyDescent="0.2">
      <c r="A1021" t="s">
        <v>2329</v>
      </c>
      <c r="B1021" t="s">
        <v>918</v>
      </c>
    </row>
    <row r="1022" spans="1:2" x14ac:dyDescent="0.2">
      <c r="A1022" t="s">
        <v>2330</v>
      </c>
      <c r="B1022" t="s">
        <v>918</v>
      </c>
    </row>
    <row r="1023" spans="1:2" x14ac:dyDescent="0.2">
      <c r="A1023" t="s">
        <v>2331</v>
      </c>
      <c r="B1023" t="s">
        <v>918</v>
      </c>
    </row>
    <row r="1024" spans="1:2" x14ac:dyDescent="0.2">
      <c r="A1024" t="s">
        <v>2332</v>
      </c>
      <c r="B1024" t="s">
        <v>918</v>
      </c>
    </row>
    <row r="1025" spans="1:2" x14ac:dyDescent="0.2">
      <c r="A1025" t="s">
        <v>2333</v>
      </c>
      <c r="B1025" t="s">
        <v>918</v>
      </c>
    </row>
    <row r="1026" spans="1:2" x14ac:dyDescent="0.2">
      <c r="A1026" t="s">
        <v>2334</v>
      </c>
      <c r="B1026" t="s">
        <v>1091</v>
      </c>
    </row>
    <row r="1027" spans="1:2" x14ac:dyDescent="0.2">
      <c r="A1027" t="s">
        <v>2335</v>
      </c>
      <c r="B1027" t="s">
        <v>1091</v>
      </c>
    </row>
    <row r="1028" spans="1:2" x14ac:dyDescent="0.2">
      <c r="A1028" t="s">
        <v>2336</v>
      </c>
      <c r="B1028" t="s">
        <v>1091</v>
      </c>
    </row>
    <row r="1029" spans="1:2" x14ac:dyDescent="0.2">
      <c r="A1029" t="s">
        <v>2337</v>
      </c>
      <c r="B1029" t="s">
        <v>1091</v>
      </c>
    </row>
    <row r="1030" spans="1:2" x14ac:dyDescent="0.2">
      <c r="A1030" t="s">
        <v>2338</v>
      </c>
      <c r="B1030" t="s">
        <v>1091</v>
      </c>
    </row>
    <row r="1031" spans="1:2" x14ac:dyDescent="0.2">
      <c r="A1031" t="s">
        <v>2339</v>
      </c>
      <c r="B1031" t="s">
        <v>1091</v>
      </c>
    </row>
    <row r="1032" spans="1:2" x14ac:dyDescent="0.2">
      <c r="A1032" t="s">
        <v>2340</v>
      </c>
      <c r="B1032" t="s">
        <v>1091</v>
      </c>
    </row>
    <row r="1033" spans="1:2" x14ac:dyDescent="0.2">
      <c r="A1033" t="s">
        <v>2341</v>
      </c>
      <c r="B1033" t="s">
        <v>1091</v>
      </c>
    </row>
    <row r="1034" spans="1:2" x14ac:dyDescent="0.2">
      <c r="A1034" t="s">
        <v>2342</v>
      </c>
      <c r="B1034" t="s">
        <v>1216</v>
      </c>
    </row>
    <row r="1035" spans="1:2" x14ac:dyDescent="0.2">
      <c r="A1035" t="s">
        <v>2343</v>
      </c>
      <c r="B1035" t="s">
        <v>1216</v>
      </c>
    </row>
    <row r="1036" spans="1:2" x14ac:dyDescent="0.2">
      <c r="A1036" t="s">
        <v>2344</v>
      </c>
      <c r="B1036" t="s">
        <v>1216</v>
      </c>
    </row>
    <row r="1037" spans="1:2" x14ac:dyDescent="0.2">
      <c r="A1037" t="s">
        <v>2345</v>
      </c>
      <c r="B1037" t="s">
        <v>1216</v>
      </c>
    </row>
    <row r="1038" spans="1:2" x14ac:dyDescent="0.2">
      <c r="A1038" t="s">
        <v>2346</v>
      </c>
      <c r="B1038" t="s">
        <v>1216</v>
      </c>
    </row>
    <row r="1039" spans="1:2" x14ac:dyDescent="0.2">
      <c r="A1039" t="s">
        <v>2347</v>
      </c>
      <c r="B1039" t="s">
        <v>1216</v>
      </c>
    </row>
    <row r="1040" spans="1:2" x14ac:dyDescent="0.2">
      <c r="A1040" t="s">
        <v>2348</v>
      </c>
      <c r="B1040" t="s">
        <v>1216</v>
      </c>
    </row>
    <row r="1041" spans="1:2" x14ac:dyDescent="0.2">
      <c r="A1041" t="s">
        <v>2349</v>
      </c>
      <c r="B1041" t="s">
        <v>1216</v>
      </c>
    </row>
    <row r="1042" spans="1:2" x14ac:dyDescent="0.2">
      <c r="A1042" t="s">
        <v>2350</v>
      </c>
      <c r="B1042" t="s">
        <v>989</v>
      </c>
    </row>
    <row r="1043" spans="1:2" x14ac:dyDescent="0.2">
      <c r="A1043" t="s">
        <v>2351</v>
      </c>
      <c r="B1043" t="s">
        <v>989</v>
      </c>
    </row>
    <row r="1044" spans="1:2" x14ac:dyDescent="0.2">
      <c r="A1044" t="s">
        <v>2352</v>
      </c>
      <c r="B1044" t="s">
        <v>989</v>
      </c>
    </row>
    <row r="1045" spans="1:2" x14ac:dyDescent="0.2">
      <c r="A1045" t="s">
        <v>2353</v>
      </c>
      <c r="B1045" t="s">
        <v>989</v>
      </c>
    </row>
    <row r="1046" spans="1:2" x14ac:dyDescent="0.2">
      <c r="A1046" t="s">
        <v>2354</v>
      </c>
      <c r="B1046" t="s">
        <v>989</v>
      </c>
    </row>
    <row r="1047" spans="1:2" x14ac:dyDescent="0.2">
      <c r="A1047" t="s">
        <v>2355</v>
      </c>
      <c r="B1047" t="s">
        <v>989</v>
      </c>
    </row>
    <row r="1048" spans="1:2" x14ac:dyDescent="0.2">
      <c r="A1048" t="s">
        <v>2356</v>
      </c>
      <c r="B1048" t="s">
        <v>989</v>
      </c>
    </row>
    <row r="1049" spans="1:2" x14ac:dyDescent="0.2">
      <c r="A1049" t="s">
        <v>2357</v>
      </c>
      <c r="B1049" t="s">
        <v>989</v>
      </c>
    </row>
    <row r="1050" spans="1:2" x14ac:dyDescent="0.2">
      <c r="A1050" t="s">
        <v>2358</v>
      </c>
      <c r="B1050" t="s">
        <v>591</v>
      </c>
    </row>
    <row r="1051" spans="1:2" x14ac:dyDescent="0.2">
      <c r="A1051" t="s">
        <v>2359</v>
      </c>
      <c r="B1051" t="s">
        <v>591</v>
      </c>
    </row>
    <row r="1052" spans="1:2" x14ac:dyDescent="0.2">
      <c r="A1052" t="s">
        <v>2360</v>
      </c>
      <c r="B1052" t="s">
        <v>591</v>
      </c>
    </row>
    <row r="1053" spans="1:2" x14ac:dyDescent="0.2">
      <c r="A1053" t="s">
        <v>2361</v>
      </c>
      <c r="B1053" t="s">
        <v>591</v>
      </c>
    </row>
    <row r="1054" spans="1:2" x14ac:dyDescent="0.2">
      <c r="A1054" t="s">
        <v>2362</v>
      </c>
      <c r="B1054" t="s">
        <v>591</v>
      </c>
    </row>
    <row r="1055" spans="1:2" x14ac:dyDescent="0.2">
      <c r="A1055" t="s">
        <v>2363</v>
      </c>
      <c r="B1055" t="s">
        <v>591</v>
      </c>
    </row>
    <row r="1056" spans="1:2" x14ac:dyDescent="0.2">
      <c r="A1056" t="s">
        <v>2364</v>
      </c>
      <c r="B1056" t="s">
        <v>591</v>
      </c>
    </row>
    <row r="1057" spans="1:2" x14ac:dyDescent="0.2">
      <c r="A1057" t="s">
        <v>2365</v>
      </c>
      <c r="B1057" t="s">
        <v>591</v>
      </c>
    </row>
    <row r="1058" spans="1:2" x14ac:dyDescent="0.2">
      <c r="A1058" t="s">
        <v>2366</v>
      </c>
      <c r="B1058" t="s">
        <v>748</v>
      </c>
    </row>
    <row r="1059" spans="1:2" x14ac:dyDescent="0.2">
      <c r="A1059" t="s">
        <v>2367</v>
      </c>
      <c r="B1059" t="s">
        <v>748</v>
      </c>
    </row>
    <row r="1060" spans="1:2" x14ac:dyDescent="0.2">
      <c r="A1060" t="s">
        <v>2368</v>
      </c>
      <c r="B1060" t="s">
        <v>748</v>
      </c>
    </row>
    <row r="1061" spans="1:2" x14ac:dyDescent="0.2">
      <c r="A1061" t="s">
        <v>2369</v>
      </c>
      <c r="B1061" t="s">
        <v>748</v>
      </c>
    </row>
    <row r="1062" spans="1:2" x14ac:dyDescent="0.2">
      <c r="A1062" t="s">
        <v>2370</v>
      </c>
      <c r="B1062" t="s">
        <v>748</v>
      </c>
    </row>
    <row r="1063" spans="1:2" x14ac:dyDescent="0.2">
      <c r="A1063" t="s">
        <v>2371</v>
      </c>
      <c r="B1063" t="s">
        <v>748</v>
      </c>
    </row>
    <row r="1064" spans="1:2" x14ac:dyDescent="0.2">
      <c r="A1064" t="s">
        <v>2372</v>
      </c>
      <c r="B1064" t="s">
        <v>748</v>
      </c>
    </row>
    <row r="1065" spans="1:2" x14ac:dyDescent="0.2">
      <c r="A1065" t="s">
        <v>2373</v>
      </c>
      <c r="B1065" t="s">
        <v>748</v>
      </c>
    </row>
    <row r="1066" spans="1:2" x14ac:dyDescent="0.2">
      <c r="A1066" t="s">
        <v>2374</v>
      </c>
      <c r="B1066" t="s">
        <v>653</v>
      </c>
    </row>
    <row r="1067" spans="1:2" x14ac:dyDescent="0.2">
      <c r="A1067" t="s">
        <v>2375</v>
      </c>
      <c r="B1067" t="s">
        <v>653</v>
      </c>
    </row>
    <row r="1068" spans="1:2" x14ac:dyDescent="0.2">
      <c r="A1068" t="s">
        <v>2376</v>
      </c>
      <c r="B1068" t="s">
        <v>653</v>
      </c>
    </row>
    <row r="1069" spans="1:2" x14ac:dyDescent="0.2">
      <c r="A1069" t="s">
        <v>2377</v>
      </c>
      <c r="B1069" t="s">
        <v>653</v>
      </c>
    </row>
    <row r="1070" spans="1:2" x14ac:dyDescent="0.2">
      <c r="A1070" t="s">
        <v>2378</v>
      </c>
      <c r="B1070" t="s">
        <v>653</v>
      </c>
    </row>
    <row r="1071" spans="1:2" x14ac:dyDescent="0.2">
      <c r="A1071" t="s">
        <v>2379</v>
      </c>
      <c r="B1071" t="s">
        <v>653</v>
      </c>
    </row>
    <row r="1072" spans="1:2" x14ac:dyDescent="0.2">
      <c r="A1072" t="s">
        <v>2380</v>
      </c>
      <c r="B1072" t="s">
        <v>653</v>
      </c>
    </row>
    <row r="1073" spans="1:2" x14ac:dyDescent="0.2">
      <c r="A1073" t="s">
        <v>2381</v>
      </c>
      <c r="B1073" t="s">
        <v>653</v>
      </c>
    </row>
    <row r="1074" spans="1:2" x14ac:dyDescent="0.2">
      <c r="A1074" t="s">
        <v>2382</v>
      </c>
      <c r="B1074" t="s">
        <v>791</v>
      </c>
    </row>
    <row r="1075" spans="1:2" x14ac:dyDescent="0.2">
      <c r="A1075" t="s">
        <v>2383</v>
      </c>
      <c r="B1075" t="s">
        <v>791</v>
      </c>
    </row>
    <row r="1076" spans="1:2" x14ac:dyDescent="0.2">
      <c r="A1076" t="s">
        <v>2384</v>
      </c>
      <c r="B1076" t="s">
        <v>791</v>
      </c>
    </row>
    <row r="1077" spans="1:2" x14ac:dyDescent="0.2">
      <c r="A1077" t="s">
        <v>2385</v>
      </c>
      <c r="B1077" t="s">
        <v>791</v>
      </c>
    </row>
    <row r="1078" spans="1:2" x14ac:dyDescent="0.2">
      <c r="A1078" t="s">
        <v>2386</v>
      </c>
      <c r="B1078" t="s">
        <v>791</v>
      </c>
    </row>
    <row r="1079" spans="1:2" x14ac:dyDescent="0.2">
      <c r="A1079" t="s">
        <v>2387</v>
      </c>
      <c r="B1079" t="s">
        <v>791</v>
      </c>
    </row>
    <row r="1080" spans="1:2" x14ac:dyDescent="0.2">
      <c r="A1080" t="s">
        <v>2388</v>
      </c>
      <c r="B1080" t="s">
        <v>791</v>
      </c>
    </row>
    <row r="1081" spans="1:2" x14ac:dyDescent="0.2">
      <c r="A1081" t="s">
        <v>2389</v>
      </c>
      <c r="B1081" t="s">
        <v>791</v>
      </c>
    </row>
    <row r="1082" spans="1:2" x14ac:dyDescent="0.2">
      <c r="A1082" t="s">
        <v>2390</v>
      </c>
      <c r="B1082" t="s">
        <v>852</v>
      </c>
    </row>
    <row r="1083" spans="1:2" x14ac:dyDescent="0.2">
      <c r="A1083" t="s">
        <v>2391</v>
      </c>
      <c r="B1083" t="s">
        <v>852</v>
      </c>
    </row>
    <row r="1084" spans="1:2" x14ac:dyDescent="0.2">
      <c r="A1084" t="s">
        <v>2392</v>
      </c>
      <c r="B1084" t="s">
        <v>852</v>
      </c>
    </row>
    <row r="1085" spans="1:2" x14ac:dyDescent="0.2">
      <c r="A1085" t="s">
        <v>2393</v>
      </c>
      <c r="B1085" t="s">
        <v>852</v>
      </c>
    </row>
    <row r="1086" spans="1:2" x14ac:dyDescent="0.2">
      <c r="A1086" t="s">
        <v>2394</v>
      </c>
      <c r="B1086" t="s">
        <v>852</v>
      </c>
    </row>
    <row r="1087" spans="1:2" x14ac:dyDescent="0.2">
      <c r="A1087" t="s">
        <v>2395</v>
      </c>
      <c r="B1087" t="s">
        <v>852</v>
      </c>
    </row>
    <row r="1088" spans="1:2" x14ac:dyDescent="0.2">
      <c r="A1088" t="s">
        <v>2396</v>
      </c>
      <c r="B1088" t="s">
        <v>852</v>
      </c>
    </row>
    <row r="1089" spans="1:2" x14ac:dyDescent="0.2">
      <c r="A1089" t="s">
        <v>2397</v>
      </c>
      <c r="B1089" t="s">
        <v>852</v>
      </c>
    </row>
    <row r="1090" spans="1:2" x14ac:dyDescent="0.2">
      <c r="A1090" t="s">
        <v>2398</v>
      </c>
      <c r="B1090" t="s">
        <v>1162</v>
      </c>
    </row>
    <row r="1091" spans="1:2" x14ac:dyDescent="0.2">
      <c r="A1091" t="s">
        <v>2399</v>
      </c>
      <c r="B1091" t="s">
        <v>1162</v>
      </c>
    </row>
    <row r="1092" spans="1:2" x14ac:dyDescent="0.2">
      <c r="A1092" t="s">
        <v>2400</v>
      </c>
      <c r="B1092" t="s">
        <v>1162</v>
      </c>
    </row>
    <row r="1093" spans="1:2" x14ac:dyDescent="0.2">
      <c r="A1093" t="s">
        <v>2401</v>
      </c>
      <c r="B1093" t="s">
        <v>1162</v>
      </c>
    </row>
    <row r="1094" spans="1:2" x14ac:dyDescent="0.2">
      <c r="A1094" t="s">
        <v>2402</v>
      </c>
      <c r="B1094" t="s">
        <v>1162</v>
      </c>
    </row>
    <row r="1095" spans="1:2" x14ac:dyDescent="0.2">
      <c r="A1095" t="s">
        <v>2403</v>
      </c>
      <c r="B1095" t="s">
        <v>1162</v>
      </c>
    </row>
    <row r="1096" spans="1:2" x14ac:dyDescent="0.2">
      <c r="A1096" t="s">
        <v>2404</v>
      </c>
      <c r="B1096" t="s">
        <v>1162</v>
      </c>
    </row>
    <row r="1097" spans="1:2" x14ac:dyDescent="0.2">
      <c r="A1097" t="s">
        <v>2405</v>
      </c>
      <c r="B1097" t="s">
        <v>1162</v>
      </c>
    </row>
    <row r="1098" spans="1:2" x14ac:dyDescent="0.2">
      <c r="A1098" t="s">
        <v>2406</v>
      </c>
      <c r="B1098" t="s">
        <v>453</v>
      </c>
    </row>
    <row r="1099" spans="1:2" x14ac:dyDescent="0.2">
      <c r="A1099" t="s">
        <v>2407</v>
      </c>
      <c r="B1099" t="s">
        <v>453</v>
      </c>
    </row>
    <row r="1100" spans="1:2" x14ac:dyDescent="0.2">
      <c r="A1100" t="s">
        <v>2408</v>
      </c>
      <c r="B1100" t="s">
        <v>453</v>
      </c>
    </row>
    <row r="1101" spans="1:2" x14ac:dyDescent="0.2">
      <c r="A1101" t="s">
        <v>2409</v>
      </c>
      <c r="B1101" t="s">
        <v>453</v>
      </c>
    </row>
    <row r="1102" spans="1:2" x14ac:dyDescent="0.2">
      <c r="A1102" t="s">
        <v>2410</v>
      </c>
      <c r="B1102" t="s">
        <v>453</v>
      </c>
    </row>
    <row r="1103" spans="1:2" x14ac:dyDescent="0.2">
      <c r="A1103" t="s">
        <v>2411</v>
      </c>
      <c r="B1103" t="s">
        <v>453</v>
      </c>
    </row>
    <row r="1104" spans="1:2" x14ac:dyDescent="0.2">
      <c r="A1104" t="s">
        <v>2412</v>
      </c>
      <c r="B1104" t="s">
        <v>453</v>
      </c>
    </row>
    <row r="1105" spans="1:2" x14ac:dyDescent="0.2">
      <c r="A1105" t="s">
        <v>2413</v>
      </c>
      <c r="B1105" t="s">
        <v>453</v>
      </c>
    </row>
    <row r="1106" spans="1:2" x14ac:dyDescent="0.2">
      <c r="A1106" t="s">
        <v>2414</v>
      </c>
      <c r="B1106" t="s">
        <v>437</v>
      </c>
    </row>
    <row r="1107" spans="1:2" x14ac:dyDescent="0.2">
      <c r="A1107" t="s">
        <v>2415</v>
      </c>
      <c r="B1107" t="s">
        <v>437</v>
      </c>
    </row>
    <row r="1108" spans="1:2" x14ac:dyDescent="0.2">
      <c r="A1108" t="s">
        <v>2416</v>
      </c>
      <c r="B1108" t="s">
        <v>437</v>
      </c>
    </row>
    <row r="1109" spans="1:2" x14ac:dyDescent="0.2">
      <c r="A1109" t="s">
        <v>2417</v>
      </c>
      <c r="B1109" t="s">
        <v>437</v>
      </c>
    </row>
    <row r="1110" spans="1:2" x14ac:dyDescent="0.2">
      <c r="A1110" t="s">
        <v>2418</v>
      </c>
      <c r="B1110" t="s">
        <v>437</v>
      </c>
    </row>
    <row r="1111" spans="1:2" x14ac:dyDescent="0.2">
      <c r="A1111" t="s">
        <v>2419</v>
      </c>
      <c r="B1111" t="s">
        <v>437</v>
      </c>
    </row>
    <row r="1112" spans="1:2" x14ac:dyDescent="0.2">
      <c r="A1112" t="s">
        <v>2420</v>
      </c>
      <c r="B1112" t="s">
        <v>437</v>
      </c>
    </row>
    <row r="1113" spans="1:2" x14ac:dyDescent="0.2">
      <c r="A1113" t="s">
        <v>2421</v>
      </c>
      <c r="B1113" t="s">
        <v>437</v>
      </c>
    </row>
    <row r="1114" spans="1:2" x14ac:dyDescent="0.2">
      <c r="A1114" t="s">
        <v>2422</v>
      </c>
      <c r="B1114" t="s">
        <v>920</v>
      </c>
    </row>
    <row r="1115" spans="1:2" x14ac:dyDescent="0.2">
      <c r="A1115" t="s">
        <v>2423</v>
      </c>
      <c r="B1115" t="s">
        <v>920</v>
      </c>
    </row>
    <row r="1116" spans="1:2" x14ac:dyDescent="0.2">
      <c r="A1116" t="s">
        <v>2424</v>
      </c>
      <c r="B1116" t="s">
        <v>920</v>
      </c>
    </row>
    <row r="1117" spans="1:2" x14ac:dyDescent="0.2">
      <c r="A1117" t="s">
        <v>2425</v>
      </c>
      <c r="B1117" t="s">
        <v>920</v>
      </c>
    </row>
    <row r="1118" spans="1:2" x14ac:dyDescent="0.2">
      <c r="A1118" t="s">
        <v>2426</v>
      </c>
      <c r="B1118" t="s">
        <v>920</v>
      </c>
    </row>
    <row r="1119" spans="1:2" x14ac:dyDescent="0.2">
      <c r="A1119" t="s">
        <v>2427</v>
      </c>
      <c r="B1119" t="s">
        <v>920</v>
      </c>
    </row>
    <row r="1120" spans="1:2" x14ac:dyDescent="0.2">
      <c r="A1120" t="s">
        <v>2428</v>
      </c>
      <c r="B1120" t="s">
        <v>920</v>
      </c>
    </row>
    <row r="1121" spans="1:2" x14ac:dyDescent="0.2">
      <c r="A1121" t="s">
        <v>2429</v>
      </c>
      <c r="B1121" t="s">
        <v>920</v>
      </c>
    </row>
    <row r="1122" spans="1:2" x14ac:dyDescent="0.2">
      <c r="A1122" t="s">
        <v>2430</v>
      </c>
      <c r="B1122" t="s">
        <v>349</v>
      </c>
    </row>
    <row r="1123" spans="1:2" x14ac:dyDescent="0.2">
      <c r="A1123" t="s">
        <v>2431</v>
      </c>
      <c r="B1123" t="s">
        <v>349</v>
      </c>
    </row>
    <row r="1124" spans="1:2" x14ac:dyDescent="0.2">
      <c r="A1124" t="s">
        <v>2432</v>
      </c>
      <c r="B1124" t="s">
        <v>349</v>
      </c>
    </row>
    <row r="1125" spans="1:2" x14ac:dyDescent="0.2">
      <c r="A1125" t="s">
        <v>2433</v>
      </c>
      <c r="B1125" t="s">
        <v>349</v>
      </c>
    </row>
    <row r="1126" spans="1:2" x14ac:dyDescent="0.2">
      <c r="A1126" t="s">
        <v>2434</v>
      </c>
      <c r="B1126" t="s">
        <v>349</v>
      </c>
    </row>
    <row r="1127" spans="1:2" x14ac:dyDescent="0.2">
      <c r="A1127" t="s">
        <v>2435</v>
      </c>
      <c r="B1127" t="s">
        <v>349</v>
      </c>
    </row>
    <row r="1128" spans="1:2" x14ac:dyDescent="0.2">
      <c r="A1128" t="s">
        <v>2436</v>
      </c>
      <c r="B1128" t="s">
        <v>349</v>
      </c>
    </row>
    <row r="1129" spans="1:2" x14ac:dyDescent="0.2">
      <c r="A1129" t="s">
        <v>2437</v>
      </c>
      <c r="B1129" t="s">
        <v>349</v>
      </c>
    </row>
    <row r="1130" spans="1:2" x14ac:dyDescent="0.2">
      <c r="A1130" t="s">
        <v>2438</v>
      </c>
      <c r="B1130" t="s">
        <v>1157</v>
      </c>
    </row>
    <row r="1131" spans="1:2" x14ac:dyDescent="0.2">
      <c r="A1131" t="s">
        <v>2439</v>
      </c>
      <c r="B1131" t="s">
        <v>1157</v>
      </c>
    </row>
    <row r="1132" spans="1:2" x14ac:dyDescent="0.2">
      <c r="A1132" t="s">
        <v>2440</v>
      </c>
      <c r="B1132" t="s">
        <v>1157</v>
      </c>
    </row>
    <row r="1133" spans="1:2" x14ac:dyDescent="0.2">
      <c r="A1133" t="s">
        <v>2441</v>
      </c>
      <c r="B1133" t="s">
        <v>1157</v>
      </c>
    </row>
    <row r="1134" spans="1:2" x14ac:dyDescent="0.2">
      <c r="A1134" t="s">
        <v>2442</v>
      </c>
      <c r="B1134" t="s">
        <v>1157</v>
      </c>
    </row>
    <row r="1135" spans="1:2" x14ac:dyDescent="0.2">
      <c r="A1135" t="s">
        <v>2443</v>
      </c>
      <c r="B1135" t="s">
        <v>1157</v>
      </c>
    </row>
    <row r="1136" spans="1:2" x14ac:dyDescent="0.2">
      <c r="A1136" t="s">
        <v>2444</v>
      </c>
      <c r="B1136" t="s">
        <v>1157</v>
      </c>
    </row>
    <row r="1137" spans="1:2" x14ac:dyDescent="0.2">
      <c r="A1137" t="s">
        <v>2445</v>
      </c>
      <c r="B1137" t="s">
        <v>1157</v>
      </c>
    </row>
    <row r="1138" spans="1:2" x14ac:dyDescent="0.2">
      <c r="A1138" t="s">
        <v>2446</v>
      </c>
      <c r="B1138" t="s">
        <v>741</v>
      </c>
    </row>
    <row r="1139" spans="1:2" x14ac:dyDescent="0.2">
      <c r="A1139" t="s">
        <v>2447</v>
      </c>
      <c r="B1139" t="s">
        <v>741</v>
      </c>
    </row>
    <row r="1140" spans="1:2" x14ac:dyDescent="0.2">
      <c r="A1140" t="s">
        <v>2448</v>
      </c>
      <c r="B1140" t="s">
        <v>741</v>
      </c>
    </row>
    <row r="1141" spans="1:2" x14ac:dyDescent="0.2">
      <c r="A1141" t="s">
        <v>2449</v>
      </c>
      <c r="B1141" t="s">
        <v>741</v>
      </c>
    </row>
    <row r="1142" spans="1:2" x14ac:dyDescent="0.2">
      <c r="A1142" t="s">
        <v>2450</v>
      </c>
      <c r="B1142" t="s">
        <v>741</v>
      </c>
    </row>
    <row r="1143" spans="1:2" x14ac:dyDescent="0.2">
      <c r="A1143" t="s">
        <v>2451</v>
      </c>
      <c r="B1143" t="s">
        <v>741</v>
      </c>
    </row>
    <row r="1144" spans="1:2" x14ac:dyDescent="0.2">
      <c r="A1144" t="s">
        <v>2452</v>
      </c>
      <c r="B1144" t="s">
        <v>741</v>
      </c>
    </row>
    <row r="1145" spans="1:2" x14ac:dyDescent="0.2">
      <c r="A1145" t="s">
        <v>2453</v>
      </c>
      <c r="B1145" t="s">
        <v>741</v>
      </c>
    </row>
    <row r="1146" spans="1:2" x14ac:dyDescent="0.2">
      <c r="A1146" t="s">
        <v>2454</v>
      </c>
      <c r="B1146" t="s">
        <v>821</v>
      </c>
    </row>
    <row r="1147" spans="1:2" x14ac:dyDescent="0.2">
      <c r="A1147" t="s">
        <v>2455</v>
      </c>
      <c r="B1147" t="s">
        <v>821</v>
      </c>
    </row>
    <row r="1148" spans="1:2" x14ac:dyDescent="0.2">
      <c r="A1148" t="s">
        <v>2456</v>
      </c>
      <c r="B1148" t="s">
        <v>821</v>
      </c>
    </row>
    <row r="1149" spans="1:2" x14ac:dyDescent="0.2">
      <c r="A1149" t="s">
        <v>2457</v>
      </c>
      <c r="B1149" t="s">
        <v>821</v>
      </c>
    </row>
    <row r="1150" spans="1:2" x14ac:dyDescent="0.2">
      <c r="A1150" t="s">
        <v>2458</v>
      </c>
      <c r="B1150" t="s">
        <v>821</v>
      </c>
    </row>
    <row r="1151" spans="1:2" x14ac:dyDescent="0.2">
      <c r="A1151" t="s">
        <v>2459</v>
      </c>
      <c r="B1151" t="s">
        <v>821</v>
      </c>
    </row>
    <row r="1152" spans="1:2" x14ac:dyDescent="0.2">
      <c r="A1152" t="s">
        <v>2460</v>
      </c>
      <c r="B1152" t="s">
        <v>821</v>
      </c>
    </row>
    <row r="1153" spans="1:2" x14ac:dyDescent="0.2">
      <c r="A1153" t="s">
        <v>2461</v>
      </c>
      <c r="B1153" t="s">
        <v>821</v>
      </c>
    </row>
    <row r="1154" spans="1:2" x14ac:dyDescent="0.2">
      <c r="A1154" t="s">
        <v>2462</v>
      </c>
      <c r="B1154" t="s">
        <v>1106</v>
      </c>
    </row>
    <row r="1155" spans="1:2" x14ac:dyDescent="0.2">
      <c r="A1155" t="s">
        <v>2463</v>
      </c>
      <c r="B1155" t="s">
        <v>1106</v>
      </c>
    </row>
    <row r="1156" spans="1:2" x14ac:dyDescent="0.2">
      <c r="A1156" t="s">
        <v>2464</v>
      </c>
      <c r="B1156" t="s">
        <v>1106</v>
      </c>
    </row>
    <row r="1157" spans="1:2" x14ac:dyDescent="0.2">
      <c r="A1157" t="s">
        <v>2465</v>
      </c>
      <c r="B1157" t="s">
        <v>1106</v>
      </c>
    </row>
    <row r="1158" spans="1:2" x14ac:dyDescent="0.2">
      <c r="A1158" t="s">
        <v>2466</v>
      </c>
      <c r="B1158" t="s">
        <v>1106</v>
      </c>
    </row>
    <row r="1159" spans="1:2" x14ac:dyDescent="0.2">
      <c r="A1159" t="s">
        <v>2467</v>
      </c>
      <c r="B1159" t="s">
        <v>1106</v>
      </c>
    </row>
    <row r="1160" spans="1:2" x14ac:dyDescent="0.2">
      <c r="A1160" t="s">
        <v>2468</v>
      </c>
      <c r="B1160" t="s">
        <v>1106</v>
      </c>
    </row>
    <row r="1161" spans="1:2" x14ac:dyDescent="0.2">
      <c r="A1161" t="s">
        <v>2469</v>
      </c>
      <c r="B1161" t="s">
        <v>1106</v>
      </c>
    </row>
    <row r="1162" spans="1:2" x14ac:dyDescent="0.2">
      <c r="A1162" t="s">
        <v>2470</v>
      </c>
      <c r="B1162" t="s">
        <v>310</v>
      </c>
    </row>
    <row r="1163" spans="1:2" x14ac:dyDescent="0.2">
      <c r="A1163" t="s">
        <v>2471</v>
      </c>
      <c r="B1163" t="s">
        <v>310</v>
      </c>
    </row>
    <row r="1164" spans="1:2" x14ac:dyDescent="0.2">
      <c r="A1164" t="s">
        <v>2472</v>
      </c>
      <c r="B1164" t="s">
        <v>310</v>
      </c>
    </row>
    <row r="1165" spans="1:2" x14ac:dyDescent="0.2">
      <c r="A1165" t="s">
        <v>2473</v>
      </c>
      <c r="B1165" t="s">
        <v>310</v>
      </c>
    </row>
    <row r="1166" spans="1:2" x14ac:dyDescent="0.2">
      <c r="A1166" t="s">
        <v>2474</v>
      </c>
      <c r="B1166" t="s">
        <v>310</v>
      </c>
    </row>
    <row r="1167" spans="1:2" x14ac:dyDescent="0.2">
      <c r="A1167" t="s">
        <v>2475</v>
      </c>
      <c r="B1167" t="s">
        <v>310</v>
      </c>
    </row>
    <row r="1168" spans="1:2" x14ac:dyDescent="0.2">
      <c r="A1168" t="s">
        <v>2476</v>
      </c>
      <c r="B1168" t="s">
        <v>310</v>
      </c>
    </row>
    <row r="1169" spans="1:2" x14ac:dyDescent="0.2">
      <c r="A1169" t="s">
        <v>2477</v>
      </c>
      <c r="B1169" t="s">
        <v>310</v>
      </c>
    </row>
    <row r="1170" spans="1:2" x14ac:dyDescent="0.2">
      <c r="A1170" t="s">
        <v>2478</v>
      </c>
      <c r="B1170" t="s">
        <v>901</v>
      </c>
    </row>
    <row r="1171" spans="1:2" x14ac:dyDescent="0.2">
      <c r="A1171" t="s">
        <v>2479</v>
      </c>
      <c r="B1171" t="s">
        <v>901</v>
      </c>
    </row>
    <row r="1172" spans="1:2" x14ac:dyDescent="0.2">
      <c r="A1172" t="s">
        <v>2480</v>
      </c>
      <c r="B1172" t="s">
        <v>901</v>
      </c>
    </row>
    <row r="1173" spans="1:2" x14ac:dyDescent="0.2">
      <c r="A1173" t="s">
        <v>2481</v>
      </c>
      <c r="B1173" t="s">
        <v>901</v>
      </c>
    </row>
    <row r="1174" spans="1:2" x14ac:dyDescent="0.2">
      <c r="A1174" t="s">
        <v>2482</v>
      </c>
      <c r="B1174" t="s">
        <v>901</v>
      </c>
    </row>
    <row r="1175" spans="1:2" x14ac:dyDescent="0.2">
      <c r="A1175" t="s">
        <v>2483</v>
      </c>
      <c r="B1175" t="s">
        <v>901</v>
      </c>
    </row>
    <row r="1176" spans="1:2" x14ac:dyDescent="0.2">
      <c r="A1176" t="s">
        <v>2484</v>
      </c>
      <c r="B1176" t="s">
        <v>901</v>
      </c>
    </row>
    <row r="1177" spans="1:2" x14ac:dyDescent="0.2">
      <c r="A1177" t="s">
        <v>2485</v>
      </c>
      <c r="B1177" t="s">
        <v>901</v>
      </c>
    </row>
    <row r="1178" spans="1:2" x14ac:dyDescent="0.2">
      <c r="A1178" t="s">
        <v>2486</v>
      </c>
      <c r="B1178" t="s">
        <v>347</v>
      </c>
    </row>
    <row r="1179" spans="1:2" x14ac:dyDescent="0.2">
      <c r="A1179" t="s">
        <v>2487</v>
      </c>
      <c r="B1179" t="s">
        <v>347</v>
      </c>
    </row>
    <row r="1180" spans="1:2" x14ac:dyDescent="0.2">
      <c r="A1180" t="s">
        <v>2488</v>
      </c>
      <c r="B1180" t="s">
        <v>347</v>
      </c>
    </row>
    <row r="1181" spans="1:2" x14ac:dyDescent="0.2">
      <c r="A1181" t="s">
        <v>2489</v>
      </c>
      <c r="B1181" t="s">
        <v>347</v>
      </c>
    </row>
    <row r="1182" spans="1:2" x14ac:dyDescent="0.2">
      <c r="A1182" t="s">
        <v>2490</v>
      </c>
      <c r="B1182" t="s">
        <v>347</v>
      </c>
    </row>
    <row r="1183" spans="1:2" x14ac:dyDescent="0.2">
      <c r="A1183" t="s">
        <v>2491</v>
      </c>
      <c r="B1183" t="s">
        <v>347</v>
      </c>
    </row>
    <row r="1184" spans="1:2" x14ac:dyDescent="0.2">
      <c r="A1184" t="s">
        <v>2492</v>
      </c>
      <c r="B1184" t="s">
        <v>347</v>
      </c>
    </row>
    <row r="1185" spans="1:2" x14ac:dyDescent="0.2">
      <c r="A1185" t="s">
        <v>2493</v>
      </c>
      <c r="B1185" t="s">
        <v>347</v>
      </c>
    </row>
    <row r="1186" spans="1:2" x14ac:dyDescent="0.2">
      <c r="A1186" t="s">
        <v>2494</v>
      </c>
      <c r="B1186" t="s">
        <v>239</v>
      </c>
    </row>
    <row r="1187" spans="1:2" x14ac:dyDescent="0.2">
      <c r="A1187" t="s">
        <v>2495</v>
      </c>
      <c r="B1187" t="s">
        <v>239</v>
      </c>
    </row>
    <row r="1188" spans="1:2" x14ac:dyDescent="0.2">
      <c r="A1188" t="s">
        <v>2496</v>
      </c>
      <c r="B1188" t="s">
        <v>239</v>
      </c>
    </row>
    <row r="1189" spans="1:2" x14ac:dyDescent="0.2">
      <c r="A1189" t="s">
        <v>2497</v>
      </c>
      <c r="B1189" t="s">
        <v>239</v>
      </c>
    </row>
    <row r="1190" spans="1:2" x14ac:dyDescent="0.2">
      <c r="A1190" t="s">
        <v>2498</v>
      </c>
      <c r="B1190" t="s">
        <v>239</v>
      </c>
    </row>
    <row r="1191" spans="1:2" x14ac:dyDescent="0.2">
      <c r="A1191" t="s">
        <v>2499</v>
      </c>
      <c r="B1191" t="s">
        <v>239</v>
      </c>
    </row>
    <row r="1192" spans="1:2" x14ac:dyDescent="0.2">
      <c r="A1192" t="s">
        <v>2500</v>
      </c>
      <c r="B1192" t="s">
        <v>239</v>
      </c>
    </row>
    <row r="1193" spans="1:2" x14ac:dyDescent="0.2">
      <c r="A1193" t="s">
        <v>2501</v>
      </c>
      <c r="B1193" t="s">
        <v>239</v>
      </c>
    </row>
    <row r="1194" spans="1:2" x14ac:dyDescent="0.2">
      <c r="A1194" t="s">
        <v>2502</v>
      </c>
      <c r="B1194" t="s">
        <v>383</v>
      </c>
    </row>
    <row r="1195" spans="1:2" x14ac:dyDescent="0.2">
      <c r="A1195" t="s">
        <v>2503</v>
      </c>
      <c r="B1195" t="s">
        <v>383</v>
      </c>
    </row>
    <row r="1196" spans="1:2" x14ac:dyDescent="0.2">
      <c r="A1196" t="s">
        <v>2504</v>
      </c>
      <c r="B1196" t="s">
        <v>383</v>
      </c>
    </row>
    <row r="1197" spans="1:2" x14ac:dyDescent="0.2">
      <c r="A1197" t="s">
        <v>2505</v>
      </c>
      <c r="B1197" t="s">
        <v>383</v>
      </c>
    </row>
    <row r="1198" spans="1:2" x14ac:dyDescent="0.2">
      <c r="A1198" t="s">
        <v>2506</v>
      </c>
      <c r="B1198" t="s">
        <v>383</v>
      </c>
    </row>
    <row r="1199" spans="1:2" x14ac:dyDescent="0.2">
      <c r="A1199" t="s">
        <v>2507</v>
      </c>
      <c r="B1199" t="s">
        <v>383</v>
      </c>
    </row>
    <row r="1200" spans="1:2" x14ac:dyDescent="0.2">
      <c r="A1200" t="s">
        <v>2508</v>
      </c>
      <c r="B1200" t="s">
        <v>383</v>
      </c>
    </row>
    <row r="1201" spans="1:2" x14ac:dyDescent="0.2">
      <c r="A1201" t="s">
        <v>2509</v>
      </c>
      <c r="B1201" t="s">
        <v>383</v>
      </c>
    </row>
    <row r="1202" spans="1:2" x14ac:dyDescent="0.2">
      <c r="A1202" t="s">
        <v>2510</v>
      </c>
      <c r="B1202" t="s">
        <v>984</v>
      </c>
    </row>
    <row r="1203" spans="1:2" x14ac:dyDescent="0.2">
      <c r="A1203" t="s">
        <v>2511</v>
      </c>
      <c r="B1203" t="s">
        <v>984</v>
      </c>
    </row>
    <row r="1204" spans="1:2" x14ac:dyDescent="0.2">
      <c r="A1204" t="s">
        <v>2512</v>
      </c>
      <c r="B1204" t="s">
        <v>984</v>
      </c>
    </row>
    <row r="1205" spans="1:2" x14ac:dyDescent="0.2">
      <c r="A1205" t="s">
        <v>2513</v>
      </c>
      <c r="B1205" t="s">
        <v>984</v>
      </c>
    </row>
    <row r="1206" spans="1:2" x14ac:dyDescent="0.2">
      <c r="A1206" t="s">
        <v>2514</v>
      </c>
      <c r="B1206" t="s">
        <v>984</v>
      </c>
    </row>
    <row r="1207" spans="1:2" x14ac:dyDescent="0.2">
      <c r="A1207" t="s">
        <v>2515</v>
      </c>
      <c r="B1207" t="s">
        <v>984</v>
      </c>
    </row>
    <row r="1208" spans="1:2" x14ac:dyDescent="0.2">
      <c r="A1208" t="s">
        <v>2516</v>
      </c>
      <c r="B1208" t="s">
        <v>984</v>
      </c>
    </row>
    <row r="1209" spans="1:2" x14ac:dyDescent="0.2">
      <c r="A1209" t="s">
        <v>2517</v>
      </c>
      <c r="B1209" t="s">
        <v>984</v>
      </c>
    </row>
    <row r="1210" spans="1:2" x14ac:dyDescent="0.2">
      <c r="A1210" t="s">
        <v>2518</v>
      </c>
      <c r="B1210" t="s">
        <v>832</v>
      </c>
    </row>
    <row r="1211" spans="1:2" x14ac:dyDescent="0.2">
      <c r="A1211" t="s">
        <v>2519</v>
      </c>
      <c r="B1211" t="s">
        <v>832</v>
      </c>
    </row>
    <row r="1212" spans="1:2" x14ac:dyDescent="0.2">
      <c r="A1212" t="s">
        <v>2520</v>
      </c>
      <c r="B1212" t="s">
        <v>832</v>
      </c>
    </row>
    <row r="1213" spans="1:2" x14ac:dyDescent="0.2">
      <c r="A1213" t="s">
        <v>2521</v>
      </c>
      <c r="B1213" t="s">
        <v>832</v>
      </c>
    </row>
    <row r="1214" spans="1:2" x14ac:dyDescent="0.2">
      <c r="A1214" t="s">
        <v>2522</v>
      </c>
      <c r="B1214" t="s">
        <v>832</v>
      </c>
    </row>
    <row r="1215" spans="1:2" x14ac:dyDescent="0.2">
      <c r="A1215" t="s">
        <v>2523</v>
      </c>
      <c r="B1215" t="s">
        <v>832</v>
      </c>
    </row>
    <row r="1216" spans="1:2" x14ac:dyDescent="0.2">
      <c r="A1216" t="s">
        <v>2524</v>
      </c>
      <c r="B1216" t="s">
        <v>832</v>
      </c>
    </row>
    <row r="1217" spans="1:2" x14ac:dyDescent="0.2">
      <c r="A1217" t="s">
        <v>2525</v>
      </c>
      <c r="B1217" t="s">
        <v>832</v>
      </c>
    </row>
    <row r="1218" spans="1:2" x14ac:dyDescent="0.2">
      <c r="A1218" t="s">
        <v>2526</v>
      </c>
      <c r="B1218" t="s">
        <v>1249</v>
      </c>
    </row>
    <row r="1219" spans="1:2" x14ac:dyDescent="0.2">
      <c r="A1219" t="s">
        <v>2527</v>
      </c>
      <c r="B1219" t="s">
        <v>1249</v>
      </c>
    </row>
    <row r="1220" spans="1:2" x14ac:dyDescent="0.2">
      <c r="A1220" t="s">
        <v>2528</v>
      </c>
      <c r="B1220" t="s">
        <v>1249</v>
      </c>
    </row>
    <row r="1221" spans="1:2" x14ac:dyDescent="0.2">
      <c r="A1221" t="s">
        <v>2529</v>
      </c>
      <c r="B1221" t="s">
        <v>1249</v>
      </c>
    </row>
    <row r="1222" spans="1:2" x14ac:dyDescent="0.2">
      <c r="A1222" t="s">
        <v>2530</v>
      </c>
      <c r="B1222" t="s">
        <v>1249</v>
      </c>
    </row>
    <row r="1223" spans="1:2" x14ac:dyDescent="0.2">
      <c r="A1223" t="s">
        <v>2531</v>
      </c>
      <c r="B1223" t="s">
        <v>1249</v>
      </c>
    </row>
    <row r="1224" spans="1:2" x14ac:dyDescent="0.2">
      <c r="A1224" t="s">
        <v>2532</v>
      </c>
      <c r="B1224" t="s">
        <v>1249</v>
      </c>
    </row>
    <row r="1225" spans="1:2" x14ac:dyDescent="0.2">
      <c r="A1225" t="s">
        <v>2533</v>
      </c>
      <c r="B1225" t="s">
        <v>1249</v>
      </c>
    </row>
    <row r="1226" spans="1:2" x14ac:dyDescent="0.2">
      <c r="A1226" t="s">
        <v>2534</v>
      </c>
      <c r="B1226" t="s">
        <v>1250</v>
      </c>
    </row>
    <row r="1227" spans="1:2" x14ac:dyDescent="0.2">
      <c r="A1227" t="s">
        <v>2535</v>
      </c>
      <c r="B1227" t="s">
        <v>1250</v>
      </c>
    </row>
    <row r="1228" spans="1:2" x14ac:dyDescent="0.2">
      <c r="A1228" t="s">
        <v>2536</v>
      </c>
      <c r="B1228" t="s">
        <v>1250</v>
      </c>
    </row>
    <row r="1229" spans="1:2" x14ac:dyDescent="0.2">
      <c r="A1229" t="s">
        <v>2537</v>
      </c>
      <c r="B1229" t="s">
        <v>1250</v>
      </c>
    </row>
    <row r="1230" spans="1:2" x14ac:dyDescent="0.2">
      <c r="A1230" t="s">
        <v>2538</v>
      </c>
      <c r="B1230" t="s">
        <v>1250</v>
      </c>
    </row>
    <row r="1231" spans="1:2" x14ac:dyDescent="0.2">
      <c r="A1231" t="s">
        <v>2539</v>
      </c>
      <c r="B1231" t="s">
        <v>1250</v>
      </c>
    </row>
    <row r="1232" spans="1:2" x14ac:dyDescent="0.2">
      <c r="A1232" t="s">
        <v>2540</v>
      </c>
      <c r="B1232" t="s">
        <v>1250</v>
      </c>
    </row>
    <row r="1233" spans="1:2" x14ac:dyDescent="0.2">
      <c r="A1233" t="s">
        <v>2541</v>
      </c>
      <c r="B1233" t="s">
        <v>1250</v>
      </c>
    </row>
    <row r="1234" spans="1:2" x14ac:dyDescent="0.2">
      <c r="A1234" t="s">
        <v>2542</v>
      </c>
      <c r="B1234" t="s">
        <v>1228</v>
      </c>
    </row>
    <row r="1235" spans="1:2" x14ac:dyDescent="0.2">
      <c r="A1235" t="s">
        <v>2543</v>
      </c>
      <c r="B1235" t="s">
        <v>1228</v>
      </c>
    </row>
    <row r="1236" spans="1:2" x14ac:dyDescent="0.2">
      <c r="A1236" t="s">
        <v>2544</v>
      </c>
      <c r="B1236" t="s">
        <v>1228</v>
      </c>
    </row>
    <row r="1237" spans="1:2" x14ac:dyDescent="0.2">
      <c r="A1237" t="s">
        <v>2545</v>
      </c>
      <c r="B1237" t="s">
        <v>1228</v>
      </c>
    </row>
    <row r="1238" spans="1:2" x14ac:dyDescent="0.2">
      <c r="A1238" t="s">
        <v>2546</v>
      </c>
      <c r="B1238" t="s">
        <v>1228</v>
      </c>
    </row>
    <row r="1239" spans="1:2" x14ac:dyDescent="0.2">
      <c r="A1239" t="s">
        <v>2547</v>
      </c>
      <c r="B1239" t="s">
        <v>1228</v>
      </c>
    </row>
    <row r="1240" spans="1:2" x14ac:dyDescent="0.2">
      <c r="A1240" t="s">
        <v>2548</v>
      </c>
      <c r="B1240" t="s">
        <v>1228</v>
      </c>
    </row>
    <row r="1241" spans="1:2" x14ac:dyDescent="0.2">
      <c r="A1241" t="s">
        <v>2549</v>
      </c>
      <c r="B1241" t="s">
        <v>1228</v>
      </c>
    </row>
    <row r="1242" spans="1:2" x14ac:dyDescent="0.2">
      <c r="A1242" t="s">
        <v>2550</v>
      </c>
      <c r="B1242" t="s">
        <v>893</v>
      </c>
    </row>
    <row r="1243" spans="1:2" x14ac:dyDescent="0.2">
      <c r="A1243" t="s">
        <v>2551</v>
      </c>
      <c r="B1243" t="s">
        <v>893</v>
      </c>
    </row>
    <row r="1244" spans="1:2" x14ac:dyDescent="0.2">
      <c r="A1244" t="s">
        <v>2552</v>
      </c>
      <c r="B1244" t="s">
        <v>893</v>
      </c>
    </row>
    <row r="1245" spans="1:2" x14ac:dyDescent="0.2">
      <c r="A1245" t="s">
        <v>2553</v>
      </c>
      <c r="B1245" t="s">
        <v>893</v>
      </c>
    </row>
    <row r="1246" spans="1:2" x14ac:dyDescent="0.2">
      <c r="A1246" t="s">
        <v>2554</v>
      </c>
      <c r="B1246" t="s">
        <v>893</v>
      </c>
    </row>
    <row r="1247" spans="1:2" x14ac:dyDescent="0.2">
      <c r="A1247" t="s">
        <v>2555</v>
      </c>
      <c r="B1247" t="s">
        <v>893</v>
      </c>
    </row>
    <row r="1248" spans="1:2" x14ac:dyDescent="0.2">
      <c r="A1248" t="s">
        <v>2556</v>
      </c>
      <c r="B1248" t="s">
        <v>893</v>
      </c>
    </row>
    <row r="1249" spans="1:2" x14ac:dyDescent="0.2">
      <c r="A1249" t="s">
        <v>2557</v>
      </c>
      <c r="B1249" t="s">
        <v>893</v>
      </c>
    </row>
    <row r="1250" spans="1:2" x14ac:dyDescent="0.2">
      <c r="A1250" t="s">
        <v>2558</v>
      </c>
      <c r="B1250" t="s">
        <v>503</v>
      </c>
    </row>
    <row r="1251" spans="1:2" x14ac:dyDescent="0.2">
      <c r="A1251" t="s">
        <v>2559</v>
      </c>
      <c r="B1251" t="s">
        <v>503</v>
      </c>
    </row>
    <row r="1252" spans="1:2" x14ac:dyDescent="0.2">
      <c r="A1252" t="s">
        <v>2560</v>
      </c>
      <c r="B1252" t="s">
        <v>503</v>
      </c>
    </row>
    <row r="1253" spans="1:2" x14ac:dyDescent="0.2">
      <c r="A1253" t="s">
        <v>2561</v>
      </c>
      <c r="B1253" t="s">
        <v>503</v>
      </c>
    </row>
    <row r="1254" spans="1:2" x14ac:dyDescent="0.2">
      <c r="A1254" t="s">
        <v>2562</v>
      </c>
      <c r="B1254" t="s">
        <v>503</v>
      </c>
    </row>
    <row r="1255" spans="1:2" x14ac:dyDescent="0.2">
      <c r="A1255" t="s">
        <v>2563</v>
      </c>
      <c r="B1255" t="s">
        <v>503</v>
      </c>
    </row>
    <row r="1256" spans="1:2" x14ac:dyDescent="0.2">
      <c r="A1256" t="s">
        <v>2564</v>
      </c>
      <c r="B1256" t="s">
        <v>503</v>
      </c>
    </row>
    <row r="1257" spans="1:2" x14ac:dyDescent="0.2">
      <c r="A1257" t="s">
        <v>2565</v>
      </c>
      <c r="B1257" t="s">
        <v>503</v>
      </c>
    </row>
    <row r="1258" spans="1:2" x14ac:dyDescent="0.2">
      <c r="A1258" t="s">
        <v>2566</v>
      </c>
      <c r="B1258" t="s">
        <v>266</v>
      </c>
    </row>
    <row r="1259" spans="1:2" x14ac:dyDescent="0.2">
      <c r="A1259" t="s">
        <v>2567</v>
      </c>
      <c r="B1259" t="s">
        <v>266</v>
      </c>
    </row>
    <row r="1260" spans="1:2" x14ac:dyDescent="0.2">
      <c r="A1260" t="s">
        <v>2568</v>
      </c>
      <c r="B1260" t="s">
        <v>266</v>
      </c>
    </row>
    <row r="1261" spans="1:2" x14ac:dyDescent="0.2">
      <c r="A1261" t="s">
        <v>2569</v>
      </c>
      <c r="B1261" t="s">
        <v>266</v>
      </c>
    </row>
    <row r="1262" spans="1:2" x14ac:dyDescent="0.2">
      <c r="A1262" t="s">
        <v>2570</v>
      </c>
      <c r="B1262" t="s">
        <v>266</v>
      </c>
    </row>
    <row r="1263" spans="1:2" x14ac:dyDescent="0.2">
      <c r="A1263" t="s">
        <v>2571</v>
      </c>
      <c r="B1263" t="s">
        <v>266</v>
      </c>
    </row>
    <row r="1264" spans="1:2" x14ac:dyDescent="0.2">
      <c r="A1264" t="s">
        <v>2572</v>
      </c>
      <c r="B1264" t="s">
        <v>266</v>
      </c>
    </row>
    <row r="1265" spans="1:2" x14ac:dyDescent="0.2">
      <c r="A1265" t="s">
        <v>2573</v>
      </c>
      <c r="B1265" t="s">
        <v>266</v>
      </c>
    </row>
    <row r="1266" spans="1:2" x14ac:dyDescent="0.2">
      <c r="A1266" t="s">
        <v>2574</v>
      </c>
      <c r="B1266" t="s">
        <v>82</v>
      </c>
    </row>
    <row r="1267" spans="1:2" x14ac:dyDescent="0.2">
      <c r="A1267" t="s">
        <v>2575</v>
      </c>
      <c r="B1267" t="s">
        <v>82</v>
      </c>
    </row>
    <row r="1268" spans="1:2" x14ac:dyDescent="0.2">
      <c r="A1268" t="s">
        <v>2576</v>
      </c>
      <c r="B1268" t="s">
        <v>82</v>
      </c>
    </row>
    <row r="1269" spans="1:2" x14ac:dyDescent="0.2">
      <c r="A1269" t="s">
        <v>2577</v>
      </c>
      <c r="B1269" t="s">
        <v>82</v>
      </c>
    </row>
    <row r="1270" spans="1:2" x14ac:dyDescent="0.2">
      <c r="A1270" t="s">
        <v>2578</v>
      </c>
      <c r="B1270" t="s">
        <v>82</v>
      </c>
    </row>
    <row r="1271" spans="1:2" x14ac:dyDescent="0.2">
      <c r="A1271" t="s">
        <v>2579</v>
      </c>
      <c r="B1271" t="s">
        <v>82</v>
      </c>
    </row>
    <row r="1272" spans="1:2" x14ac:dyDescent="0.2">
      <c r="A1272" t="s">
        <v>2580</v>
      </c>
      <c r="B1272" t="s">
        <v>82</v>
      </c>
    </row>
    <row r="1273" spans="1:2" x14ac:dyDescent="0.2">
      <c r="A1273" t="s">
        <v>2581</v>
      </c>
      <c r="B1273" t="s">
        <v>82</v>
      </c>
    </row>
    <row r="1274" spans="1:2" x14ac:dyDescent="0.2">
      <c r="A1274" t="s">
        <v>2582</v>
      </c>
      <c r="B1274" t="s">
        <v>978</v>
      </c>
    </row>
    <row r="1275" spans="1:2" x14ac:dyDescent="0.2">
      <c r="A1275" t="s">
        <v>2583</v>
      </c>
      <c r="B1275" t="s">
        <v>978</v>
      </c>
    </row>
    <row r="1276" spans="1:2" x14ac:dyDescent="0.2">
      <c r="A1276" t="s">
        <v>2584</v>
      </c>
      <c r="B1276" t="s">
        <v>978</v>
      </c>
    </row>
    <row r="1277" spans="1:2" x14ac:dyDescent="0.2">
      <c r="A1277" t="s">
        <v>2585</v>
      </c>
      <c r="B1277" t="s">
        <v>978</v>
      </c>
    </row>
    <row r="1278" spans="1:2" x14ac:dyDescent="0.2">
      <c r="A1278" t="s">
        <v>2586</v>
      </c>
      <c r="B1278" t="s">
        <v>978</v>
      </c>
    </row>
    <row r="1279" spans="1:2" x14ac:dyDescent="0.2">
      <c r="A1279" t="s">
        <v>2587</v>
      </c>
      <c r="B1279" t="s">
        <v>978</v>
      </c>
    </row>
    <row r="1280" spans="1:2" x14ac:dyDescent="0.2">
      <c r="A1280" t="s">
        <v>2588</v>
      </c>
      <c r="B1280" t="s">
        <v>978</v>
      </c>
    </row>
    <row r="1281" spans="1:2" x14ac:dyDescent="0.2">
      <c r="A1281" t="s">
        <v>2589</v>
      </c>
      <c r="B1281" t="s">
        <v>978</v>
      </c>
    </row>
    <row r="1282" spans="1:2" x14ac:dyDescent="0.2">
      <c r="A1282" t="s">
        <v>2590</v>
      </c>
      <c r="B1282" t="s">
        <v>743</v>
      </c>
    </row>
    <row r="1283" spans="1:2" x14ac:dyDescent="0.2">
      <c r="A1283" t="s">
        <v>2591</v>
      </c>
      <c r="B1283" t="s">
        <v>743</v>
      </c>
    </row>
    <row r="1284" spans="1:2" x14ac:dyDescent="0.2">
      <c r="A1284" t="s">
        <v>2592</v>
      </c>
      <c r="B1284" t="s">
        <v>743</v>
      </c>
    </row>
    <row r="1285" spans="1:2" x14ac:dyDescent="0.2">
      <c r="A1285" t="s">
        <v>2593</v>
      </c>
      <c r="B1285" t="s">
        <v>743</v>
      </c>
    </row>
    <row r="1286" spans="1:2" x14ac:dyDescent="0.2">
      <c r="A1286" t="s">
        <v>2594</v>
      </c>
      <c r="B1286" t="s">
        <v>743</v>
      </c>
    </row>
    <row r="1287" spans="1:2" x14ac:dyDescent="0.2">
      <c r="A1287" t="s">
        <v>2595</v>
      </c>
      <c r="B1287" t="s">
        <v>743</v>
      </c>
    </row>
    <row r="1288" spans="1:2" x14ac:dyDescent="0.2">
      <c r="A1288" t="s">
        <v>2596</v>
      </c>
      <c r="B1288" t="s">
        <v>743</v>
      </c>
    </row>
    <row r="1289" spans="1:2" x14ac:dyDescent="0.2">
      <c r="A1289" t="s">
        <v>2597</v>
      </c>
      <c r="B1289" t="s">
        <v>743</v>
      </c>
    </row>
    <row r="1290" spans="1:2" x14ac:dyDescent="0.2">
      <c r="A1290" t="s">
        <v>2598</v>
      </c>
      <c r="B1290" t="s">
        <v>1147</v>
      </c>
    </row>
    <row r="1291" spans="1:2" x14ac:dyDescent="0.2">
      <c r="A1291" t="s">
        <v>2599</v>
      </c>
      <c r="B1291" t="s">
        <v>1147</v>
      </c>
    </row>
    <row r="1292" spans="1:2" x14ac:dyDescent="0.2">
      <c r="A1292" t="s">
        <v>2600</v>
      </c>
      <c r="B1292" t="s">
        <v>1147</v>
      </c>
    </row>
    <row r="1293" spans="1:2" x14ac:dyDescent="0.2">
      <c r="A1293" t="s">
        <v>2601</v>
      </c>
      <c r="B1293" t="s">
        <v>1147</v>
      </c>
    </row>
    <row r="1294" spans="1:2" x14ac:dyDescent="0.2">
      <c r="A1294" t="s">
        <v>2602</v>
      </c>
      <c r="B1294" t="s">
        <v>1147</v>
      </c>
    </row>
    <row r="1295" spans="1:2" x14ac:dyDescent="0.2">
      <c r="A1295" t="s">
        <v>2603</v>
      </c>
      <c r="B1295" t="s">
        <v>1147</v>
      </c>
    </row>
    <row r="1296" spans="1:2" x14ac:dyDescent="0.2">
      <c r="A1296" t="s">
        <v>2604</v>
      </c>
      <c r="B1296" t="s">
        <v>1147</v>
      </c>
    </row>
    <row r="1297" spans="1:2" x14ac:dyDescent="0.2">
      <c r="A1297" t="s">
        <v>2605</v>
      </c>
      <c r="B1297" t="s">
        <v>1147</v>
      </c>
    </row>
    <row r="1298" spans="1:2" x14ac:dyDescent="0.2">
      <c r="A1298" t="s">
        <v>2606</v>
      </c>
      <c r="B1298" t="s">
        <v>636</v>
      </c>
    </row>
    <row r="1299" spans="1:2" x14ac:dyDescent="0.2">
      <c r="A1299" t="s">
        <v>2607</v>
      </c>
      <c r="B1299" t="s">
        <v>636</v>
      </c>
    </row>
    <row r="1300" spans="1:2" x14ac:dyDescent="0.2">
      <c r="A1300" t="s">
        <v>2608</v>
      </c>
      <c r="B1300" t="s">
        <v>636</v>
      </c>
    </row>
    <row r="1301" spans="1:2" x14ac:dyDescent="0.2">
      <c r="A1301" t="s">
        <v>2609</v>
      </c>
      <c r="B1301" t="s">
        <v>636</v>
      </c>
    </row>
    <row r="1302" spans="1:2" x14ac:dyDescent="0.2">
      <c r="A1302" t="s">
        <v>2610</v>
      </c>
      <c r="B1302" t="s">
        <v>636</v>
      </c>
    </row>
    <row r="1303" spans="1:2" x14ac:dyDescent="0.2">
      <c r="A1303" t="s">
        <v>2611</v>
      </c>
      <c r="B1303" t="s">
        <v>636</v>
      </c>
    </row>
    <row r="1304" spans="1:2" x14ac:dyDescent="0.2">
      <c r="A1304" t="s">
        <v>2612</v>
      </c>
      <c r="B1304" t="s">
        <v>636</v>
      </c>
    </row>
    <row r="1305" spans="1:2" x14ac:dyDescent="0.2">
      <c r="A1305" t="s">
        <v>2613</v>
      </c>
      <c r="B1305" t="s">
        <v>636</v>
      </c>
    </row>
    <row r="1306" spans="1:2" x14ac:dyDescent="0.2">
      <c r="A1306" t="s">
        <v>2614</v>
      </c>
      <c r="B1306" t="s">
        <v>887</v>
      </c>
    </row>
    <row r="1307" spans="1:2" x14ac:dyDescent="0.2">
      <c r="A1307" t="s">
        <v>2615</v>
      </c>
      <c r="B1307" t="s">
        <v>887</v>
      </c>
    </row>
    <row r="1308" spans="1:2" x14ac:dyDescent="0.2">
      <c r="A1308" t="s">
        <v>2616</v>
      </c>
      <c r="B1308" t="s">
        <v>887</v>
      </c>
    </row>
    <row r="1309" spans="1:2" x14ac:dyDescent="0.2">
      <c r="A1309" t="s">
        <v>2617</v>
      </c>
      <c r="B1309" t="s">
        <v>887</v>
      </c>
    </row>
    <row r="1310" spans="1:2" x14ac:dyDescent="0.2">
      <c r="A1310" t="s">
        <v>2618</v>
      </c>
      <c r="B1310" t="s">
        <v>887</v>
      </c>
    </row>
    <row r="1311" spans="1:2" x14ac:dyDescent="0.2">
      <c r="A1311" t="s">
        <v>2619</v>
      </c>
      <c r="B1311" t="s">
        <v>887</v>
      </c>
    </row>
    <row r="1312" spans="1:2" x14ac:dyDescent="0.2">
      <c r="A1312" t="s">
        <v>2620</v>
      </c>
      <c r="B1312" t="s">
        <v>887</v>
      </c>
    </row>
    <row r="1313" spans="1:2" x14ac:dyDescent="0.2">
      <c r="A1313" t="s">
        <v>2621</v>
      </c>
      <c r="B1313" t="s">
        <v>887</v>
      </c>
    </row>
    <row r="1314" spans="1:2" x14ac:dyDescent="0.2">
      <c r="A1314" t="s">
        <v>2622</v>
      </c>
      <c r="B1314" t="s">
        <v>447</v>
      </c>
    </row>
    <row r="1315" spans="1:2" x14ac:dyDescent="0.2">
      <c r="A1315" t="s">
        <v>2623</v>
      </c>
      <c r="B1315" t="s">
        <v>447</v>
      </c>
    </row>
    <row r="1316" spans="1:2" x14ac:dyDescent="0.2">
      <c r="A1316" t="s">
        <v>2624</v>
      </c>
      <c r="B1316" t="s">
        <v>447</v>
      </c>
    </row>
    <row r="1317" spans="1:2" x14ac:dyDescent="0.2">
      <c r="A1317" t="s">
        <v>2625</v>
      </c>
      <c r="B1317" t="s">
        <v>447</v>
      </c>
    </row>
    <row r="1318" spans="1:2" x14ac:dyDescent="0.2">
      <c r="A1318" t="s">
        <v>2626</v>
      </c>
      <c r="B1318" t="s">
        <v>447</v>
      </c>
    </row>
    <row r="1319" spans="1:2" x14ac:dyDescent="0.2">
      <c r="A1319" t="s">
        <v>2627</v>
      </c>
      <c r="B1319" t="s">
        <v>447</v>
      </c>
    </row>
    <row r="1320" spans="1:2" x14ac:dyDescent="0.2">
      <c r="A1320" t="s">
        <v>2628</v>
      </c>
      <c r="B1320" t="s">
        <v>447</v>
      </c>
    </row>
    <row r="1321" spans="1:2" x14ac:dyDescent="0.2">
      <c r="A1321" t="s">
        <v>2629</v>
      </c>
      <c r="B1321" t="s">
        <v>447</v>
      </c>
    </row>
    <row r="1322" spans="1:2" x14ac:dyDescent="0.2">
      <c r="A1322" t="s">
        <v>2630</v>
      </c>
      <c r="B1322" t="s">
        <v>288</v>
      </c>
    </row>
    <row r="1323" spans="1:2" x14ac:dyDescent="0.2">
      <c r="A1323" t="s">
        <v>2631</v>
      </c>
      <c r="B1323" t="s">
        <v>288</v>
      </c>
    </row>
    <row r="1324" spans="1:2" x14ac:dyDescent="0.2">
      <c r="A1324" t="s">
        <v>2632</v>
      </c>
      <c r="B1324" t="s">
        <v>288</v>
      </c>
    </row>
    <row r="1325" spans="1:2" x14ac:dyDescent="0.2">
      <c r="A1325" t="s">
        <v>2633</v>
      </c>
      <c r="B1325" t="s">
        <v>288</v>
      </c>
    </row>
    <row r="1326" spans="1:2" x14ac:dyDescent="0.2">
      <c r="A1326" t="s">
        <v>2634</v>
      </c>
      <c r="B1326" t="s">
        <v>288</v>
      </c>
    </row>
    <row r="1327" spans="1:2" x14ac:dyDescent="0.2">
      <c r="A1327" t="s">
        <v>2635</v>
      </c>
      <c r="B1327" t="s">
        <v>288</v>
      </c>
    </row>
    <row r="1328" spans="1:2" x14ac:dyDescent="0.2">
      <c r="A1328" t="s">
        <v>2636</v>
      </c>
      <c r="B1328" t="s">
        <v>288</v>
      </c>
    </row>
    <row r="1329" spans="1:2" x14ac:dyDescent="0.2">
      <c r="A1329" t="s">
        <v>2637</v>
      </c>
      <c r="B1329" t="s">
        <v>288</v>
      </c>
    </row>
    <row r="1330" spans="1:2" x14ac:dyDescent="0.2">
      <c r="A1330" t="s">
        <v>2638</v>
      </c>
      <c r="B1330" t="s">
        <v>159</v>
      </c>
    </row>
    <row r="1331" spans="1:2" x14ac:dyDescent="0.2">
      <c r="A1331" t="s">
        <v>2639</v>
      </c>
      <c r="B1331" t="s">
        <v>159</v>
      </c>
    </row>
    <row r="1332" spans="1:2" x14ac:dyDescent="0.2">
      <c r="A1332" t="s">
        <v>2640</v>
      </c>
      <c r="B1332" t="s">
        <v>159</v>
      </c>
    </row>
    <row r="1333" spans="1:2" x14ac:dyDescent="0.2">
      <c r="A1333" t="s">
        <v>2641</v>
      </c>
      <c r="B1333" t="s">
        <v>159</v>
      </c>
    </row>
    <row r="1334" spans="1:2" x14ac:dyDescent="0.2">
      <c r="A1334" t="s">
        <v>2642</v>
      </c>
      <c r="B1334" t="s">
        <v>159</v>
      </c>
    </row>
    <row r="1335" spans="1:2" x14ac:dyDescent="0.2">
      <c r="A1335" t="s">
        <v>2643</v>
      </c>
      <c r="B1335" t="s">
        <v>159</v>
      </c>
    </row>
    <row r="1336" spans="1:2" x14ac:dyDescent="0.2">
      <c r="A1336" t="s">
        <v>2644</v>
      </c>
      <c r="B1336" t="s">
        <v>159</v>
      </c>
    </row>
    <row r="1337" spans="1:2" x14ac:dyDescent="0.2">
      <c r="A1337" t="s">
        <v>2645</v>
      </c>
      <c r="B1337" t="s">
        <v>159</v>
      </c>
    </row>
    <row r="1338" spans="1:2" x14ac:dyDescent="0.2">
      <c r="A1338" t="s">
        <v>2646</v>
      </c>
      <c r="B1338" t="s">
        <v>298</v>
      </c>
    </row>
    <row r="1339" spans="1:2" x14ac:dyDescent="0.2">
      <c r="A1339" t="s">
        <v>2647</v>
      </c>
      <c r="B1339" t="s">
        <v>298</v>
      </c>
    </row>
    <row r="1340" spans="1:2" x14ac:dyDescent="0.2">
      <c r="A1340" t="s">
        <v>2648</v>
      </c>
      <c r="B1340" t="s">
        <v>298</v>
      </c>
    </row>
    <row r="1341" spans="1:2" x14ac:dyDescent="0.2">
      <c r="A1341" t="s">
        <v>2649</v>
      </c>
      <c r="B1341" t="s">
        <v>298</v>
      </c>
    </row>
    <row r="1342" spans="1:2" x14ac:dyDescent="0.2">
      <c r="A1342" t="s">
        <v>2650</v>
      </c>
      <c r="B1342" t="s">
        <v>298</v>
      </c>
    </row>
    <row r="1343" spans="1:2" x14ac:dyDescent="0.2">
      <c r="A1343" t="s">
        <v>2651</v>
      </c>
      <c r="B1343" t="s">
        <v>298</v>
      </c>
    </row>
    <row r="1344" spans="1:2" x14ac:dyDescent="0.2">
      <c r="A1344" t="s">
        <v>2652</v>
      </c>
      <c r="B1344" t="s">
        <v>298</v>
      </c>
    </row>
    <row r="1345" spans="1:2" x14ac:dyDescent="0.2">
      <c r="A1345" t="s">
        <v>2653</v>
      </c>
      <c r="B1345" t="s">
        <v>298</v>
      </c>
    </row>
    <row r="1346" spans="1:2" x14ac:dyDescent="0.2">
      <c r="A1346" t="s">
        <v>2654</v>
      </c>
      <c r="B1346" t="s">
        <v>602</v>
      </c>
    </row>
    <row r="1347" spans="1:2" x14ac:dyDescent="0.2">
      <c r="A1347" t="s">
        <v>2655</v>
      </c>
      <c r="B1347" t="s">
        <v>602</v>
      </c>
    </row>
    <row r="1348" spans="1:2" x14ac:dyDescent="0.2">
      <c r="A1348" t="s">
        <v>2656</v>
      </c>
      <c r="B1348" t="s">
        <v>602</v>
      </c>
    </row>
    <row r="1349" spans="1:2" x14ac:dyDescent="0.2">
      <c r="A1349" t="s">
        <v>2657</v>
      </c>
      <c r="B1349" t="s">
        <v>602</v>
      </c>
    </row>
    <row r="1350" spans="1:2" x14ac:dyDescent="0.2">
      <c r="A1350" t="s">
        <v>2658</v>
      </c>
      <c r="B1350" t="s">
        <v>602</v>
      </c>
    </row>
    <row r="1351" spans="1:2" x14ac:dyDescent="0.2">
      <c r="A1351" t="s">
        <v>2659</v>
      </c>
      <c r="B1351" t="s">
        <v>602</v>
      </c>
    </row>
    <row r="1352" spans="1:2" x14ac:dyDescent="0.2">
      <c r="A1352" t="s">
        <v>2660</v>
      </c>
      <c r="B1352" t="s">
        <v>602</v>
      </c>
    </row>
    <row r="1353" spans="1:2" x14ac:dyDescent="0.2">
      <c r="A1353" t="s">
        <v>2661</v>
      </c>
      <c r="B1353" t="s">
        <v>602</v>
      </c>
    </row>
    <row r="1354" spans="1:2" x14ac:dyDescent="0.2">
      <c r="A1354" t="s">
        <v>2662</v>
      </c>
      <c r="B1354" t="s">
        <v>496</v>
      </c>
    </row>
    <row r="1355" spans="1:2" x14ac:dyDescent="0.2">
      <c r="A1355" t="s">
        <v>2663</v>
      </c>
      <c r="B1355" t="s">
        <v>496</v>
      </c>
    </row>
    <row r="1356" spans="1:2" x14ac:dyDescent="0.2">
      <c r="A1356" t="s">
        <v>2664</v>
      </c>
      <c r="B1356" t="s">
        <v>496</v>
      </c>
    </row>
    <row r="1357" spans="1:2" x14ac:dyDescent="0.2">
      <c r="A1357" t="s">
        <v>2665</v>
      </c>
      <c r="B1357" t="s">
        <v>496</v>
      </c>
    </row>
    <row r="1358" spans="1:2" x14ac:dyDescent="0.2">
      <c r="A1358" t="s">
        <v>2666</v>
      </c>
      <c r="B1358" t="s">
        <v>496</v>
      </c>
    </row>
    <row r="1359" spans="1:2" x14ac:dyDescent="0.2">
      <c r="A1359" t="s">
        <v>2667</v>
      </c>
      <c r="B1359" t="s">
        <v>496</v>
      </c>
    </row>
    <row r="1360" spans="1:2" x14ac:dyDescent="0.2">
      <c r="A1360" t="s">
        <v>2668</v>
      </c>
      <c r="B1360" t="s">
        <v>496</v>
      </c>
    </row>
    <row r="1361" spans="1:2" x14ac:dyDescent="0.2">
      <c r="A1361" t="s">
        <v>2669</v>
      </c>
      <c r="B1361" t="s">
        <v>496</v>
      </c>
    </row>
    <row r="1362" spans="1:2" x14ac:dyDescent="0.2">
      <c r="A1362" t="s">
        <v>2670</v>
      </c>
      <c r="B1362" t="s">
        <v>182</v>
      </c>
    </row>
    <row r="1363" spans="1:2" x14ac:dyDescent="0.2">
      <c r="A1363" t="s">
        <v>2671</v>
      </c>
      <c r="B1363" t="s">
        <v>182</v>
      </c>
    </row>
    <row r="1364" spans="1:2" x14ac:dyDescent="0.2">
      <c r="A1364" t="s">
        <v>2672</v>
      </c>
      <c r="B1364" t="s">
        <v>182</v>
      </c>
    </row>
    <row r="1365" spans="1:2" x14ac:dyDescent="0.2">
      <c r="A1365" t="s">
        <v>2673</v>
      </c>
      <c r="B1365" t="s">
        <v>182</v>
      </c>
    </row>
    <row r="1366" spans="1:2" x14ac:dyDescent="0.2">
      <c r="A1366" t="s">
        <v>2674</v>
      </c>
      <c r="B1366" t="s">
        <v>182</v>
      </c>
    </row>
    <row r="1367" spans="1:2" x14ac:dyDescent="0.2">
      <c r="A1367" t="s">
        <v>2675</v>
      </c>
      <c r="B1367" t="s">
        <v>182</v>
      </c>
    </row>
    <row r="1368" spans="1:2" x14ac:dyDescent="0.2">
      <c r="A1368" t="s">
        <v>2676</v>
      </c>
      <c r="B1368" t="s">
        <v>182</v>
      </c>
    </row>
    <row r="1369" spans="1:2" x14ac:dyDescent="0.2">
      <c r="A1369" t="s">
        <v>2677</v>
      </c>
      <c r="B1369" t="s">
        <v>182</v>
      </c>
    </row>
    <row r="1370" spans="1:2" x14ac:dyDescent="0.2">
      <c r="A1370" t="s">
        <v>2678</v>
      </c>
      <c r="B1370" t="s">
        <v>50</v>
      </c>
    </row>
    <row r="1371" spans="1:2" x14ac:dyDescent="0.2">
      <c r="A1371" t="s">
        <v>2679</v>
      </c>
      <c r="B1371" t="s">
        <v>50</v>
      </c>
    </row>
    <row r="1372" spans="1:2" x14ac:dyDescent="0.2">
      <c r="A1372" t="s">
        <v>2680</v>
      </c>
      <c r="B1372" t="s">
        <v>50</v>
      </c>
    </row>
    <row r="1373" spans="1:2" x14ac:dyDescent="0.2">
      <c r="A1373" t="s">
        <v>2681</v>
      </c>
      <c r="B1373" t="s">
        <v>50</v>
      </c>
    </row>
    <row r="1374" spans="1:2" x14ac:dyDescent="0.2">
      <c r="A1374" t="s">
        <v>2682</v>
      </c>
      <c r="B1374" t="s">
        <v>50</v>
      </c>
    </row>
    <row r="1375" spans="1:2" x14ac:dyDescent="0.2">
      <c r="A1375" t="s">
        <v>2683</v>
      </c>
      <c r="B1375" t="s">
        <v>50</v>
      </c>
    </row>
    <row r="1376" spans="1:2" x14ac:dyDescent="0.2">
      <c r="A1376" t="s">
        <v>2684</v>
      </c>
      <c r="B1376" t="s">
        <v>50</v>
      </c>
    </row>
    <row r="1377" spans="1:2" x14ac:dyDescent="0.2">
      <c r="A1377" t="s">
        <v>2685</v>
      </c>
      <c r="B1377" t="s">
        <v>50</v>
      </c>
    </row>
    <row r="1378" spans="1:2" x14ac:dyDescent="0.2">
      <c r="A1378" t="s">
        <v>2686</v>
      </c>
      <c r="B1378" t="s">
        <v>495</v>
      </c>
    </row>
    <row r="1379" spans="1:2" x14ac:dyDescent="0.2">
      <c r="A1379" t="s">
        <v>2687</v>
      </c>
      <c r="B1379" t="s">
        <v>495</v>
      </c>
    </row>
    <row r="1380" spans="1:2" x14ac:dyDescent="0.2">
      <c r="A1380" t="s">
        <v>2688</v>
      </c>
      <c r="B1380" t="s">
        <v>495</v>
      </c>
    </row>
    <row r="1381" spans="1:2" x14ac:dyDescent="0.2">
      <c r="A1381" t="s">
        <v>2689</v>
      </c>
      <c r="B1381" t="s">
        <v>495</v>
      </c>
    </row>
    <row r="1382" spans="1:2" x14ac:dyDescent="0.2">
      <c r="A1382" t="s">
        <v>2690</v>
      </c>
      <c r="B1382" t="s">
        <v>495</v>
      </c>
    </row>
    <row r="1383" spans="1:2" x14ac:dyDescent="0.2">
      <c r="A1383" t="s">
        <v>2691</v>
      </c>
      <c r="B1383" t="s">
        <v>495</v>
      </c>
    </row>
    <row r="1384" spans="1:2" x14ac:dyDescent="0.2">
      <c r="A1384" t="s">
        <v>2692</v>
      </c>
      <c r="B1384" t="s">
        <v>495</v>
      </c>
    </row>
    <row r="1385" spans="1:2" x14ac:dyDescent="0.2">
      <c r="A1385" t="s">
        <v>2693</v>
      </c>
      <c r="B1385" t="s">
        <v>495</v>
      </c>
    </row>
    <row r="1386" spans="1:2" x14ac:dyDescent="0.2">
      <c r="A1386" t="s">
        <v>2694</v>
      </c>
      <c r="B1386" t="s">
        <v>742</v>
      </c>
    </row>
    <row r="1387" spans="1:2" x14ac:dyDescent="0.2">
      <c r="A1387" t="s">
        <v>2695</v>
      </c>
      <c r="B1387" t="s">
        <v>742</v>
      </c>
    </row>
    <row r="1388" spans="1:2" x14ac:dyDescent="0.2">
      <c r="A1388" t="s">
        <v>2696</v>
      </c>
      <c r="B1388" t="s">
        <v>742</v>
      </c>
    </row>
    <row r="1389" spans="1:2" x14ac:dyDescent="0.2">
      <c r="A1389" t="s">
        <v>2697</v>
      </c>
      <c r="B1389" t="s">
        <v>742</v>
      </c>
    </row>
    <row r="1390" spans="1:2" x14ac:dyDescent="0.2">
      <c r="A1390" t="s">
        <v>2698</v>
      </c>
      <c r="B1390" t="s">
        <v>742</v>
      </c>
    </row>
    <row r="1391" spans="1:2" x14ac:dyDescent="0.2">
      <c r="A1391" t="s">
        <v>2699</v>
      </c>
      <c r="B1391" t="s">
        <v>742</v>
      </c>
    </row>
    <row r="1392" spans="1:2" x14ac:dyDescent="0.2">
      <c r="A1392" t="s">
        <v>2700</v>
      </c>
      <c r="B1392" t="s">
        <v>742</v>
      </c>
    </row>
    <row r="1393" spans="1:2" x14ac:dyDescent="0.2">
      <c r="A1393" t="s">
        <v>2701</v>
      </c>
      <c r="B1393" t="s">
        <v>742</v>
      </c>
    </row>
    <row r="1394" spans="1:2" x14ac:dyDescent="0.2">
      <c r="A1394" t="s">
        <v>2702</v>
      </c>
      <c r="B1394" t="s">
        <v>385</v>
      </c>
    </row>
    <row r="1395" spans="1:2" x14ac:dyDescent="0.2">
      <c r="A1395" t="s">
        <v>2703</v>
      </c>
      <c r="B1395" t="s">
        <v>385</v>
      </c>
    </row>
    <row r="1396" spans="1:2" x14ac:dyDescent="0.2">
      <c r="A1396" t="s">
        <v>2704</v>
      </c>
      <c r="B1396" t="s">
        <v>385</v>
      </c>
    </row>
    <row r="1397" spans="1:2" x14ac:dyDescent="0.2">
      <c r="A1397" t="s">
        <v>2705</v>
      </c>
      <c r="B1397" t="s">
        <v>385</v>
      </c>
    </row>
    <row r="1398" spans="1:2" x14ac:dyDescent="0.2">
      <c r="A1398" t="s">
        <v>2706</v>
      </c>
      <c r="B1398" t="s">
        <v>385</v>
      </c>
    </row>
    <row r="1399" spans="1:2" x14ac:dyDescent="0.2">
      <c r="A1399" t="s">
        <v>2707</v>
      </c>
      <c r="B1399" t="s">
        <v>385</v>
      </c>
    </row>
    <row r="1400" spans="1:2" x14ac:dyDescent="0.2">
      <c r="A1400" t="s">
        <v>2708</v>
      </c>
      <c r="B1400" t="s">
        <v>385</v>
      </c>
    </row>
    <row r="1401" spans="1:2" x14ac:dyDescent="0.2">
      <c r="A1401" t="s">
        <v>2709</v>
      </c>
      <c r="B1401" t="s">
        <v>385</v>
      </c>
    </row>
    <row r="1402" spans="1:2" x14ac:dyDescent="0.2">
      <c r="A1402" t="s">
        <v>2710</v>
      </c>
      <c r="B1402" t="s">
        <v>850</v>
      </c>
    </row>
    <row r="1403" spans="1:2" x14ac:dyDescent="0.2">
      <c r="A1403" t="s">
        <v>2711</v>
      </c>
      <c r="B1403" t="s">
        <v>850</v>
      </c>
    </row>
    <row r="1404" spans="1:2" x14ac:dyDescent="0.2">
      <c r="A1404" t="s">
        <v>2712</v>
      </c>
      <c r="B1404" t="s">
        <v>850</v>
      </c>
    </row>
    <row r="1405" spans="1:2" x14ac:dyDescent="0.2">
      <c r="A1405" t="s">
        <v>2713</v>
      </c>
      <c r="B1405" t="s">
        <v>850</v>
      </c>
    </row>
    <row r="1406" spans="1:2" x14ac:dyDescent="0.2">
      <c r="A1406" t="s">
        <v>2714</v>
      </c>
      <c r="B1406" t="s">
        <v>850</v>
      </c>
    </row>
    <row r="1407" spans="1:2" x14ac:dyDescent="0.2">
      <c r="A1407" t="s">
        <v>2715</v>
      </c>
      <c r="B1407" t="s">
        <v>850</v>
      </c>
    </row>
    <row r="1408" spans="1:2" x14ac:dyDescent="0.2">
      <c r="A1408" t="s">
        <v>2716</v>
      </c>
      <c r="B1408" t="s">
        <v>850</v>
      </c>
    </row>
    <row r="1409" spans="1:2" x14ac:dyDescent="0.2">
      <c r="A1409" t="s">
        <v>2717</v>
      </c>
      <c r="B1409" t="s">
        <v>850</v>
      </c>
    </row>
    <row r="1410" spans="1:2" x14ac:dyDescent="0.2">
      <c r="A1410" t="s">
        <v>2718</v>
      </c>
      <c r="B1410" t="s">
        <v>956</v>
      </c>
    </row>
    <row r="1411" spans="1:2" x14ac:dyDescent="0.2">
      <c r="A1411" t="s">
        <v>2719</v>
      </c>
      <c r="B1411" t="s">
        <v>956</v>
      </c>
    </row>
    <row r="1412" spans="1:2" x14ac:dyDescent="0.2">
      <c r="A1412" t="s">
        <v>2720</v>
      </c>
      <c r="B1412" t="s">
        <v>956</v>
      </c>
    </row>
    <row r="1413" spans="1:2" x14ac:dyDescent="0.2">
      <c r="A1413" t="s">
        <v>2721</v>
      </c>
      <c r="B1413" t="s">
        <v>956</v>
      </c>
    </row>
    <row r="1414" spans="1:2" x14ac:dyDescent="0.2">
      <c r="A1414" t="s">
        <v>2722</v>
      </c>
      <c r="B1414" t="s">
        <v>956</v>
      </c>
    </row>
    <row r="1415" spans="1:2" x14ac:dyDescent="0.2">
      <c r="A1415" t="s">
        <v>2723</v>
      </c>
      <c r="B1415" t="s">
        <v>956</v>
      </c>
    </row>
    <row r="1416" spans="1:2" x14ac:dyDescent="0.2">
      <c r="A1416" t="s">
        <v>2724</v>
      </c>
      <c r="B1416" t="s">
        <v>956</v>
      </c>
    </row>
    <row r="1417" spans="1:2" x14ac:dyDescent="0.2">
      <c r="A1417" t="s">
        <v>2725</v>
      </c>
      <c r="B1417" t="s">
        <v>956</v>
      </c>
    </row>
    <row r="1418" spans="1:2" x14ac:dyDescent="0.2">
      <c r="A1418" t="s">
        <v>2726</v>
      </c>
      <c r="B1418" t="s">
        <v>163</v>
      </c>
    </row>
    <row r="1419" spans="1:2" x14ac:dyDescent="0.2">
      <c r="A1419" t="s">
        <v>2727</v>
      </c>
      <c r="B1419" t="s">
        <v>163</v>
      </c>
    </row>
    <row r="1420" spans="1:2" x14ac:dyDescent="0.2">
      <c r="A1420" t="s">
        <v>2728</v>
      </c>
      <c r="B1420" t="s">
        <v>163</v>
      </c>
    </row>
    <row r="1421" spans="1:2" x14ac:dyDescent="0.2">
      <c r="A1421" t="s">
        <v>2729</v>
      </c>
      <c r="B1421" t="s">
        <v>163</v>
      </c>
    </row>
    <row r="1422" spans="1:2" x14ac:dyDescent="0.2">
      <c r="A1422" t="s">
        <v>2730</v>
      </c>
      <c r="B1422" t="s">
        <v>163</v>
      </c>
    </row>
    <row r="1423" spans="1:2" x14ac:dyDescent="0.2">
      <c r="A1423" t="s">
        <v>2731</v>
      </c>
      <c r="B1423" t="s">
        <v>163</v>
      </c>
    </row>
    <row r="1424" spans="1:2" x14ac:dyDescent="0.2">
      <c r="A1424" t="s">
        <v>2732</v>
      </c>
      <c r="B1424" t="s">
        <v>163</v>
      </c>
    </row>
    <row r="1425" spans="1:2" x14ac:dyDescent="0.2">
      <c r="A1425" t="s">
        <v>2733</v>
      </c>
      <c r="B1425" t="s">
        <v>163</v>
      </c>
    </row>
    <row r="1426" spans="1:2" x14ac:dyDescent="0.2">
      <c r="A1426" t="s">
        <v>2734</v>
      </c>
      <c r="B1426" t="s">
        <v>132</v>
      </c>
    </row>
    <row r="1427" spans="1:2" x14ac:dyDescent="0.2">
      <c r="A1427" t="s">
        <v>2735</v>
      </c>
      <c r="B1427" t="s">
        <v>132</v>
      </c>
    </row>
    <row r="1428" spans="1:2" x14ac:dyDescent="0.2">
      <c r="A1428" t="s">
        <v>2736</v>
      </c>
      <c r="B1428" t="s">
        <v>132</v>
      </c>
    </row>
    <row r="1429" spans="1:2" x14ac:dyDescent="0.2">
      <c r="A1429" t="s">
        <v>2737</v>
      </c>
      <c r="B1429" t="s">
        <v>132</v>
      </c>
    </row>
    <row r="1430" spans="1:2" x14ac:dyDescent="0.2">
      <c r="A1430" t="s">
        <v>2738</v>
      </c>
      <c r="B1430" t="s">
        <v>132</v>
      </c>
    </row>
    <row r="1431" spans="1:2" x14ac:dyDescent="0.2">
      <c r="A1431" t="s">
        <v>2739</v>
      </c>
      <c r="B1431" t="s">
        <v>132</v>
      </c>
    </row>
    <row r="1432" spans="1:2" x14ac:dyDescent="0.2">
      <c r="A1432" t="s">
        <v>2740</v>
      </c>
      <c r="B1432" t="s">
        <v>132</v>
      </c>
    </row>
    <row r="1433" spans="1:2" x14ac:dyDescent="0.2">
      <c r="A1433" t="s">
        <v>2741</v>
      </c>
      <c r="B1433" t="s">
        <v>132</v>
      </c>
    </row>
    <row r="1434" spans="1:2" x14ac:dyDescent="0.2">
      <c r="A1434" t="s">
        <v>2742</v>
      </c>
      <c r="B1434" t="s">
        <v>1074</v>
      </c>
    </row>
    <row r="1435" spans="1:2" x14ac:dyDescent="0.2">
      <c r="A1435" t="s">
        <v>2743</v>
      </c>
      <c r="B1435" t="s">
        <v>1074</v>
      </c>
    </row>
    <row r="1436" spans="1:2" x14ac:dyDescent="0.2">
      <c r="A1436" t="s">
        <v>2744</v>
      </c>
      <c r="B1436" t="s">
        <v>1074</v>
      </c>
    </row>
    <row r="1437" spans="1:2" x14ac:dyDescent="0.2">
      <c r="A1437" t="s">
        <v>2745</v>
      </c>
      <c r="B1437" t="s">
        <v>1074</v>
      </c>
    </row>
    <row r="1438" spans="1:2" x14ac:dyDescent="0.2">
      <c r="A1438" t="s">
        <v>2746</v>
      </c>
      <c r="B1438" t="s">
        <v>1074</v>
      </c>
    </row>
    <row r="1439" spans="1:2" x14ac:dyDescent="0.2">
      <c r="A1439" t="s">
        <v>2747</v>
      </c>
      <c r="B1439" t="s">
        <v>1074</v>
      </c>
    </row>
    <row r="1440" spans="1:2" x14ac:dyDescent="0.2">
      <c r="A1440" t="s">
        <v>2748</v>
      </c>
      <c r="B1440" t="s">
        <v>1074</v>
      </c>
    </row>
    <row r="1441" spans="1:2" x14ac:dyDescent="0.2">
      <c r="A1441" t="s">
        <v>2749</v>
      </c>
      <c r="B1441" t="s">
        <v>1074</v>
      </c>
    </row>
    <row r="1442" spans="1:2" x14ac:dyDescent="0.2">
      <c r="A1442" t="s">
        <v>2750</v>
      </c>
      <c r="B1442" t="s">
        <v>1239</v>
      </c>
    </row>
    <row r="1443" spans="1:2" x14ac:dyDescent="0.2">
      <c r="A1443" t="s">
        <v>2751</v>
      </c>
      <c r="B1443" t="s">
        <v>1239</v>
      </c>
    </row>
    <row r="1444" spans="1:2" x14ac:dyDescent="0.2">
      <c r="A1444" t="s">
        <v>2752</v>
      </c>
      <c r="B1444" t="s">
        <v>1239</v>
      </c>
    </row>
    <row r="1445" spans="1:2" x14ac:dyDescent="0.2">
      <c r="A1445" t="s">
        <v>2753</v>
      </c>
      <c r="B1445" t="s">
        <v>1239</v>
      </c>
    </row>
    <row r="1446" spans="1:2" x14ac:dyDescent="0.2">
      <c r="A1446" t="s">
        <v>2754</v>
      </c>
      <c r="B1446" t="s">
        <v>1239</v>
      </c>
    </row>
    <row r="1447" spans="1:2" x14ac:dyDescent="0.2">
      <c r="A1447" t="s">
        <v>2755</v>
      </c>
      <c r="B1447" t="s">
        <v>1239</v>
      </c>
    </row>
    <row r="1448" spans="1:2" x14ac:dyDescent="0.2">
      <c r="A1448" t="s">
        <v>2756</v>
      </c>
      <c r="B1448" t="s">
        <v>1239</v>
      </c>
    </row>
    <row r="1449" spans="1:2" x14ac:dyDescent="0.2">
      <c r="A1449" t="s">
        <v>2757</v>
      </c>
      <c r="B1449" t="s">
        <v>1239</v>
      </c>
    </row>
    <row r="1450" spans="1:2" x14ac:dyDescent="0.2">
      <c r="A1450" t="s">
        <v>2758</v>
      </c>
      <c r="B1450" t="s">
        <v>1198</v>
      </c>
    </row>
    <row r="1451" spans="1:2" x14ac:dyDescent="0.2">
      <c r="A1451" t="s">
        <v>2759</v>
      </c>
      <c r="B1451" t="s">
        <v>1198</v>
      </c>
    </row>
    <row r="1452" spans="1:2" x14ac:dyDescent="0.2">
      <c r="A1452" t="s">
        <v>2760</v>
      </c>
      <c r="B1452" t="s">
        <v>1198</v>
      </c>
    </row>
    <row r="1453" spans="1:2" x14ac:dyDescent="0.2">
      <c r="A1453" t="s">
        <v>2761</v>
      </c>
      <c r="B1453" t="s">
        <v>1198</v>
      </c>
    </row>
    <row r="1454" spans="1:2" x14ac:dyDescent="0.2">
      <c r="A1454" t="s">
        <v>2762</v>
      </c>
      <c r="B1454" t="s">
        <v>1198</v>
      </c>
    </row>
    <row r="1455" spans="1:2" x14ac:dyDescent="0.2">
      <c r="A1455" t="s">
        <v>2763</v>
      </c>
      <c r="B1455" t="s">
        <v>1198</v>
      </c>
    </row>
    <row r="1456" spans="1:2" x14ac:dyDescent="0.2">
      <c r="A1456" t="s">
        <v>2764</v>
      </c>
      <c r="B1456" t="s">
        <v>1198</v>
      </c>
    </row>
    <row r="1457" spans="1:2" x14ac:dyDescent="0.2">
      <c r="A1457" t="s">
        <v>2765</v>
      </c>
      <c r="B1457" t="s">
        <v>1198</v>
      </c>
    </row>
    <row r="1458" spans="1:2" x14ac:dyDescent="0.2">
      <c r="A1458" t="s">
        <v>2766</v>
      </c>
      <c r="B1458" t="s">
        <v>1194</v>
      </c>
    </row>
    <row r="1459" spans="1:2" x14ac:dyDescent="0.2">
      <c r="A1459" t="s">
        <v>2767</v>
      </c>
      <c r="B1459" t="s">
        <v>1194</v>
      </c>
    </row>
    <row r="1460" spans="1:2" x14ac:dyDescent="0.2">
      <c r="A1460" t="s">
        <v>2768</v>
      </c>
      <c r="B1460" t="s">
        <v>1194</v>
      </c>
    </row>
    <row r="1461" spans="1:2" x14ac:dyDescent="0.2">
      <c r="A1461" t="s">
        <v>2769</v>
      </c>
      <c r="B1461" t="s">
        <v>1194</v>
      </c>
    </row>
    <row r="1462" spans="1:2" x14ac:dyDescent="0.2">
      <c r="A1462" t="s">
        <v>2770</v>
      </c>
      <c r="B1462" t="s">
        <v>1194</v>
      </c>
    </row>
    <row r="1463" spans="1:2" x14ac:dyDescent="0.2">
      <c r="A1463" t="s">
        <v>2771</v>
      </c>
      <c r="B1463" t="s">
        <v>1194</v>
      </c>
    </row>
    <row r="1464" spans="1:2" x14ac:dyDescent="0.2">
      <c r="A1464" t="s">
        <v>2772</v>
      </c>
      <c r="B1464" t="s">
        <v>1194</v>
      </c>
    </row>
    <row r="1465" spans="1:2" x14ac:dyDescent="0.2">
      <c r="A1465" t="s">
        <v>2773</v>
      </c>
      <c r="B1465" t="s">
        <v>1194</v>
      </c>
    </row>
    <row r="1466" spans="1:2" x14ac:dyDescent="0.2">
      <c r="A1466" t="s">
        <v>2774</v>
      </c>
      <c r="B1466" t="s">
        <v>1032</v>
      </c>
    </row>
    <row r="1467" spans="1:2" x14ac:dyDescent="0.2">
      <c r="A1467" t="s">
        <v>2775</v>
      </c>
      <c r="B1467" t="s">
        <v>1032</v>
      </c>
    </row>
    <row r="1468" spans="1:2" x14ac:dyDescent="0.2">
      <c r="A1468" t="s">
        <v>2776</v>
      </c>
      <c r="B1468" t="s">
        <v>1032</v>
      </c>
    </row>
    <row r="1469" spans="1:2" x14ac:dyDescent="0.2">
      <c r="A1469" t="s">
        <v>2777</v>
      </c>
      <c r="B1469" t="s">
        <v>1032</v>
      </c>
    </row>
    <row r="1470" spans="1:2" x14ac:dyDescent="0.2">
      <c r="A1470" t="s">
        <v>2778</v>
      </c>
      <c r="B1470" t="s">
        <v>1032</v>
      </c>
    </row>
    <row r="1471" spans="1:2" x14ac:dyDescent="0.2">
      <c r="A1471" t="s">
        <v>2779</v>
      </c>
      <c r="B1471" t="s">
        <v>1032</v>
      </c>
    </row>
    <row r="1472" spans="1:2" x14ac:dyDescent="0.2">
      <c r="A1472" t="s">
        <v>2780</v>
      </c>
      <c r="B1472" t="s">
        <v>1032</v>
      </c>
    </row>
    <row r="1473" spans="1:2" x14ac:dyDescent="0.2">
      <c r="A1473" t="s">
        <v>2781</v>
      </c>
      <c r="B1473" t="s">
        <v>1032</v>
      </c>
    </row>
    <row r="1474" spans="1:2" x14ac:dyDescent="0.2">
      <c r="A1474" t="s">
        <v>2782</v>
      </c>
      <c r="B1474" t="s">
        <v>758</v>
      </c>
    </row>
    <row r="1475" spans="1:2" x14ac:dyDescent="0.2">
      <c r="A1475" t="s">
        <v>2783</v>
      </c>
      <c r="B1475" t="s">
        <v>758</v>
      </c>
    </row>
    <row r="1476" spans="1:2" x14ac:dyDescent="0.2">
      <c r="A1476" t="s">
        <v>2784</v>
      </c>
      <c r="B1476" t="s">
        <v>758</v>
      </c>
    </row>
    <row r="1477" spans="1:2" x14ac:dyDescent="0.2">
      <c r="A1477" t="s">
        <v>2785</v>
      </c>
      <c r="B1477" t="s">
        <v>758</v>
      </c>
    </row>
    <row r="1478" spans="1:2" x14ac:dyDescent="0.2">
      <c r="A1478" t="s">
        <v>2786</v>
      </c>
      <c r="B1478" t="s">
        <v>758</v>
      </c>
    </row>
    <row r="1479" spans="1:2" x14ac:dyDescent="0.2">
      <c r="A1479" t="s">
        <v>2787</v>
      </c>
      <c r="B1479" t="s">
        <v>758</v>
      </c>
    </row>
    <row r="1480" spans="1:2" x14ac:dyDescent="0.2">
      <c r="A1480" t="s">
        <v>2788</v>
      </c>
      <c r="B1480" t="s">
        <v>758</v>
      </c>
    </row>
    <row r="1481" spans="1:2" x14ac:dyDescent="0.2">
      <c r="A1481" t="s">
        <v>2789</v>
      </c>
      <c r="B1481" t="s">
        <v>758</v>
      </c>
    </row>
    <row r="1482" spans="1:2" x14ac:dyDescent="0.2">
      <c r="A1482" t="s">
        <v>2790</v>
      </c>
      <c r="B1482" t="s">
        <v>573</v>
      </c>
    </row>
    <row r="1483" spans="1:2" x14ac:dyDescent="0.2">
      <c r="A1483" t="s">
        <v>2791</v>
      </c>
      <c r="B1483" t="s">
        <v>573</v>
      </c>
    </row>
    <row r="1484" spans="1:2" x14ac:dyDescent="0.2">
      <c r="A1484" t="s">
        <v>2792</v>
      </c>
      <c r="B1484" t="s">
        <v>573</v>
      </c>
    </row>
    <row r="1485" spans="1:2" x14ac:dyDescent="0.2">
      <c r="A1485" t="s">
        <v>2793</v>
      </c>
      <c r="B1485" t="s">
        <v>573</v>
      </c>
    </row>
    <row r="1486" spans="1:2" x14ac:dyDescent="0.2">
      <c r="A1486" t="s">
        <v>2794</v>
      </c>
      <c r="B1486" t="s">
        <v>573</v>
      </c>
    </row>
    <row r="1487" spans="1:2" x14ac:dyDescent="0.2">
      <c r="A1487" t="s">
        <v>2795</v>
      </c>
      <c r="B1487" t="s">
        <v>573</v>
      </c>
    </row>
    <row r="1488" spans="1:2" x14ac:dyDescent="0.2">
      <c r="A1488" t="s">
        <v>2796</v>
      </c>
      <c r="B1488" t="s">
        <v>573</v>
      </c>
    </row>
    <row r="1489" spans="1:2" x14ac:dyDescent="0.2">
      <c r="A1489" t="s">
        <v>2797</v>
      </c>
      <c r="B1489" t="s">
        <v>573</v>
      </c>
    </row>
    <row r="1490" spans="1:2" x14ac:dyDescent="0.2">
      <c r="A1490" t="s">
        <v>2798</v>
      </c>
      <c r="B1490" t="s">
        <v>300</v>
      </c>
    </row>
    <row r="1491" spans="1:2" x14ac:dyDescent="0.2">
      <c r="A1491" t="s">
        <v>2799</v>
      </c>
      <c r="B1491" t="s">
        <v>300</v>
      </c>
    </row>
    <row r="1492" spans="1:2" x14ac:dyDescent="0.2">
      <c r="A1492" t="s">
        <v>2800</v>
      </c>
      <c r="B1492" t="s">
        <v>300</v>
      </c>
    </row>
    <row r="1493" spans="1:2" x14ac:dyDescent="0.2">
      <c r="A1493" t="s">
        <v>2801</v>
      </c>
      <c r="B1493" t="s">
        <v>300</v>
      </c>
    </row>
    <row r="1494" spans="1:2" x14ac:dyDescent="0.2">
      <c r="A1494" t="s">
        <v>2802</v>
      </c>
      <c r="B1494" t="s">
        <v>300</v>
      </c>
    </row>
    <row r="1495" spans="1:2" x14ac:dyDescent="0.2">
      <c r="A1495" t="s">
        <v>2803</v>
      </c>
      <c r="B1495" t="s">
        <v>300</v>
      </c>
    </row>
    <row r="1496" spans="1:2" x14ac:dyDescent="0.2">
      <c r="A1496" t="s">
        <v>2804</v>
      </c>
      <c r="B1496" t="s">
        <v>300</v>
      </c>
    </row>
    <row r="1497" spans="1:2" x14ac:dyDescent="0.2">
      <c r="A1497" t="s">
        <v>2805</v>
      </c>
      <c r="B1497" t="s">
        <v>300</v>
      </c>
    </row>
    <row r="1498" spans="1:2" x14ac:dyDescent="0.2">
      <c r="A1498" t="s">
        <v>2806</v>
      </c>
      <c r="B1498" t="s">
        <v>514</v>
      </c>
    </row>
    <row r="1499" spans="1:2" x14ac:dyDescent="0.2">
      <c r="A1499" t="s">
        <v>2807</v>
      </c>
      <c r="B1499" t="s">
        <v>514</v>
      </c>
    </row>
    <row r="1500" spans="1:2" x14ac:dyDescent="0.2">
      <c r="A1500" t="s">
        <v>2808</v>
      </c>
      <c r="B1500" t="s">
        <v>514</v>
      </c>
    </row>
    <row r="1501" spans="1:2" x14ac:dyDescent="0.2">
      <c r="A1501" t="s">
        <v>2809</v>
      </c>
      <c r="B1501" t="s">
        <v>514</v>
      </c>
    </row>
    <row r="1502" spans="1:2" x14ac:dyDescent="0.2">
      <c r="A1502" t="s">
        <v>2810</v>
      </c>
      <c r="B1502" t="s">
        <v>514</v>
      </c>
    </row>
    <row r="1503" spans="1:2" x14ac:dyDescent="0.2">
      <c r="A1503" t="s">
        <v>2811</v>
      </c>
      <c r="B1503" t="s">
        <v>514</v>
      </c>
    </row>
    <row r="1504" spans="1:2" x14ac:dyDescent="0.2">
      <c r="A1504" t="s">
        <v>2812</v>
      </c>
      <c r="B1504" t="s">
        <v>514</v>
      </c>
    </row>
    <row r="1505" spans="1:2" x14ac:dyDescent="0.2">
      <c r="A1505" t="s">
        <v>2813</v>
      </c>
      <c r="B1505" t="s">
        <v>514</v>
      </c>
    </row>
    <row r="1506" spans="1:2" x14ac:dyDescent="0.2">
      <c r="A1506" t="s">
        <v>2814</v>
      </c>
      <c r="B1506" t="s">
        <v>643</v>
      </c>
    </row>
    <row r="1507" spans="1:2" x14ac:dyDescent="0.2">
      <c r="A1507" t="s">
        <v>2815</v>
      </c>
      <c r="B1507" t="s">
        <v>643</v>
      </c>
    </row>
    <row r="1508" spans="1:2" x14ac:dyDescent="0.2">
      <c r="A1508" t="s">
        <v>2816</v>
      </c>
      <c r="B1508" t="s">
        <v>643</v>
      </c>
    </row>
    <row r="1509" spans="1:2" x14ac:dyDescent="0.2">
      <c r="A1509" t="s">
        <v>2817</v>
      </c>
      <c r="B1509" t="s">
        <v>643</v>
      </c>
    </row>
    <row r="1510" spans="1:2" x14ac:dyDescent="0.2">
      <c r="A1510" t="s">
        <v>2818</v>
      </c>
      <c r="B1510" t="s">
        <v>643</v>
      </c>
    </row>
    <row r="1511" spans="1:2" x14ac:dyDescent="0.2">
      <c r="A1511" t="s">
        <v>2819</v>
      </c>
      <c r="B1511" t="s">
        <v>643</v>
      </c>
    </row>
    <row r="1512" spans="1:2" x14ac:dyDescent="0.2">
      <c r="A1512" t="s">
        <v>2820</v>
      </c>
      <c r="B1512" t="s">
        <v>643</v>
      </c>
    </row>
    <row r="1513" spans="1:2" x14ac:dyDescent="0.2">
      <c r="A1513" t="s">
        <v>2821</v>
      </c>
      <c r="B1513" t="s">
        <v>643</v>
      </c>
    </row>
    <row r="1514" spans="1:2" x14ac:dyDescent="0.2">
      <c r="A1514" t="s">
        <v>2822</v>
      </c>
      <c r="B1514" t="s">
        <v>524</v>
      </c>
    </row>
    <row r="1515" spans="1:2" x14ac:dyDescent="0.2">
      <c r="A1515" t="s">
        <v>2823</v>
      </c>
      <c r="B1515" t="s">
        <v>524</v>
      </c>
    </row>
    <row r="1516" spans="1:2" x14ac:dyDescent="0.2">
      <c r="A1516" t="s">
        <v>2824</v>
      </c>
      <c r="B1516" t="s">
        <v>524</v>
      </c>
    </row>
    <row r="1517" spans="1:2" x14ac:dyDescent="0.2">
      <c r="A1517" t="s">
        <v>2825</v>
      </c>
      <c r="B1517" t="s">
        <v>524</v>
      </c>
    </row>
    <row r="1518" spans="1:2" x14ac:dyDescent="0.2">
      <c r="A1518" t="s">
        <v>2826</v>
      </c>
      <c r="B1518" t="s">
        <v>524</v>
      </c>
    </row>
    <row r="1519" spans="1:2" x14ac:dyDescent="0.2">
      <c r="A1519" t="s">
        <v>2827</v>
      </c>
      <c r="B1519" t="s">
        <v>524</v>
      </c>
    </row>
    <row r="1520" spans="1:2" x14ac:dyDescent="0.2">
      <c r="A1520" t="s">
        <v>2828</v>
      </c>
      <c r="B1520" t="s">
        <v>524</v>
      </c>
    </row>
    <row r="1521" spans="1:2" x14ac:dyDescent="0.2">
      <c r="A1521" t="s">
        <v>2829</v>
      </c>
      <c r="B1521" t="s">
        <v>524</v>
      </c>
    </row>
    <row r="1522" spans="1:2" x14ac:dyDescent="0.2">
      <c r="A1522" t="s">
        <v>2830</v>
      </c>
      <c r="B1522" t="s">
        <v>717</v>
      </c>
    </row>
    <row r="1523" spans="1:2" x14ac:dyDescent="0.2">
      <c r="A1523" t="s">
        <v>2831</v>
      </c>
      <c r="B1523" t="s">
        <v>717</v>
      </c>
    </row>
    <row r="1524" spans="1:2" x14ac:dyDescent="0.2">
      <c r="A1524" t="s">
        <v>2832</v>
      </c>
      <c r="B1524" t="s">
        <v>717</v>
      </c>
    </row>
    <row r="1525" spans="1:2" x14ac:dyDescent="0.2">
      <c r="A1525" t="s">
        <v>2833</v>
      </c>
      <c r="B1525" t="s">
        <v>717</v>
      </c>
    </row>
    <row r="1526" spans="1:2" x14ac:dyDescent="0.2">
      <c r="A1526" t="s">
        <v>2834</v>
      </c>
      <c r="B1526" t="s">
        <v>717</v>
      </c>
    </row>
    <row r="1527" spans="1:2" x14ac:dyDescent="0.2">
      <c r="A1527" t="s">
        <v>2835</v>
      </c>
      <c r="B1527" t="s">
        <v>717</v>
      </c>
    </row>
    <row r="1528" spans="1:2" x14ac:dyDescent="0.2">
      <c r="A1528" t="s">
        <v>2836</v>
      </c>
      <c r="B1528" t="s">
        <v>717</v>
      </c>
    </row>
    <row r="1529" spans="1:2" x14ac:dyDescent="0.2">
      <c r="A1529" t="s">
        <v>2837</v>
      </c>
      <c r="B1529" t="s">
        <v>717</v>
      </c>
    </row>
    <row r="1530" spans="1:2" x14ac:dyDescent="0.2">
      <c r="A1530" t="s">
        <v>2838</v>
      </c>
      <c r="B1530" t="s">
        <v>580</v>
      </c>
    </row>
    <row r="1531" spans="1:2" x14ac:dyDescent="0.2">
      <c r="A1531" t="s">
        <v>2839</v>
      </c>
      <c r="B1531" t="s">
        <v>580</v>
      </c>
    </row>
    <row r="1532" spans="1:2" x14ac:dyDescent="0.2">
      <c r="A1532" t="s">
        <v>2840</v>
      </c>
      <c r="B1532" t="s">
        <v>580</v>
      </c>
    </row>
    <row r="1533" spans="1:2" x14ac:dyDescent="0.2">
      <c r="A1533" t="s">
        <v>2841</v>
      </c>
      <c r="B1533" t="s">
        <v>580</v>
      </c>
    </row>
    <row r="1534" spans="1:2" x14ac:dyDescent="0.2">
      <c r="A1534" t="s">
        <v>2842</v>
      </c>
      <c r="B1534" t="s">
        <v>580</v>
      </c>
    </row>
    <row r="1535" spans="1:2" x14ac:dyDescent="0.2">
      <c r="A1535" t="s">
        <v>2843</v>
      </c>
      <c r="B1535" t="s">
        <v>580</v>
      </c>
    </row>
    <row r="1536" spans="1:2" x14ac:dyDescent="0.2">
      <c r="A1536" t="s">
        <v>2844</v>
      </c>
      <c r="B1536" t="s">
        <v>580</v>
      </c>
    </row>
    <row r="1537" spans="1:2" x14ac:dyDescent="0.2">
      <c r="A1537" t="s">
        <v>2845</v>
      </c>
      <c r="B1537" t="s">
        <v>580</v>
      </c>
    </row>
    <row r="1538" spans="1:2" x14ac:dyDescent="0.2">
      <c r="A1538" t="s">
        <v>2846</v>
      </c>
      <c r="B1538" t="s">
        <v>480</v>
      </c>
    </row>
    <row r="1539" spans="1:2" x14ac:dyDescent="0.2">
      <c r="A1539" t="s">
        <v>2847</v>
      </c>
      <c r="B1539" t="s">
        <v>480</v>
      </c>
    </row>
    <row r="1540" spans="1:2" x14ac:dyDescent="0.2">
      <c r="A1540" t="s">
        <v>2848</v>
      </c>
      <c r="B1540" t="s">
        <v>480</v>
      </c>
    </row>
    <row r="1541" spans="1:2" x14ac:dyDescent="0.2">
      <c r="A1541" t="s">
        <v>2849</v>
      </c>
      <c r="B1541" t="s">
        <v>480</v>
      </c>
    </row>
    <row r="1542" spans="1:2" x14ac:dyDescent="0.2">
      <c r="A1542" t="s">
        <v>2850</v>
      </c>
      <c r="B1542" t="s">
        <v>480</v>
      </c>
    </row>
    <row r="1543" spans="1:2" x14ac:dyDescent="0.2">
      <c r="A1543" t="s">
        <v>2851</v>
      </c>
      <c r="B1543" t="s">
        <v>480</v>
      </c>
    </row>
    <row r="1544" spans="1:2" x14ac:dyDescent="0.2">
      <c r="A1544" t="s">
        <v>2852</v>
      </c>
      <c r="B1544" t="s">
        <v>480</v>
      </c>
    </row>
    <row r="1545" spans="1:2" x14ac:dyDescent="0.2">
      <c r="A1545" t="s">
        <v>2853</v>
      </c>
      <c r="B1545" t="s">
        <v>480</v>
      </c>
    </row>
    <row r="1546" spans="1:2" x14ac:dyDescent="0.2">
      <c r="A1546" t="s">
        <v>2854</v>
      </c>
      <c r="B1546" t="s">
        <v>138</v>
      </c>
    </row>
    <row r="1547" spans="1:2" x14ac:dyDescent="0.2">
      <c r="A1547" t="s">
        <v>2855</v>
      </c>
      <c r="B1547" t="s">
        <v>138</v>
      </c>
    </row>
    <row r="1548" spans="1:2" x14ac:dyDescent="0.2">
      <c r="A1548" t="s">
        <v>2856</v>
      </c>
      <c r="B1548" t="s">
        <v>138</v>
      </c>
    </row>
    <row r="1549" spans="1:2" x14ac:dyDescent="0.2">
      <c r="A1549" t="s">
        <v>2857</v>
      </c>
      <c r="B1549" t="s">
        <v>138</v>
      </c>
    </row>
    <row r="1550" spans="1:2" x14ac:dyDescent="0.2">
      <c r="A1550" t="s">
        <v>2858</v>
      </c>
      <c r="B1550" t="s">
        <v>138</v>
      </c>
    </row>
    <row r="1551" spans="1:2" x14ac:dyDescent="0.2">
      <c r="A1551" t="s">
        <v>2859</v>
      </c>
      <c r="B1551" t="s">
        <v>138</v>
      </c>
    </row>
    <row r="1552" spans="1:2" x14ac:dyDescent="0.2">
      <c r="A1552" t="s">
        <v>2860</v>
      </c>
      <c r="B1552" t="s">
        <v>138</v>
      </c>
    </row>
    <row r="1553" spans="1:2" x14ac:dyDescent="0.2">
      <c r="A1553" t="s">
        <v>2861</v>
      </c>
      <c r="B1553" t="s">
        <v>138</v>
      </c>
    </row>
    <row r="1554" spans="1:2" x14ac:dyDescent="0.2">
      <c r="A1554" t="s">
        <v>2862</v>
      </c>
      <c r="B1554" t="s">
        <v>382</v>
      </c>
    </row>
    <row r="1555" spans="1:2" x14ac:dyDescent="0.2">
      <c r="A1555" t="s">
        <v>2863</v>
      </c>
      <c r="B1555" t="s">
        <v>382</v>
      </c>
    </row>
    <row r="1556" spans="1:2" x14ac:dyDescent="0.2">
      <c r="A1556" t="s">
        <v>2864</v>
      </c>
      <c r="B1556" t="s">
        <v>382</v>
      </c>
    </row>
    <row r="1557" spans="1:2" x14ac:dyDescent="0.2">
      <c r="A1557" t="s">
        <v>2865</v>
      </c>
      <c r="B1557" t="s">
        <v>382</v>
      </c>
    </row>
    <row r="1558" spans="1:2" x14ac:dyDescent="0.2">
      <c r="A1558" t="s">
        <v>2866</v>
      </c>
      <c r="B1558" t="s">
        <v>382</v>
      </c>
    </row>
    <row r="1559" spans="1:2" x14ac:dyDescent="0.2">
      <c r="A1559" t="s">
        <v>2867</v>
      </c>
      <c r="B1559" t="s">
        <v>382</v>
      </c>
    </row>
    <row r="1560" spans="1:2" x14ac:dyDescent="0.2">
      <c r="A1560" t="s">
        <v>2868</v>
      </c>
      <c r="B1560" t="s">
        <v>382</v>
      </c>
    </row>
    <row r="1561" spans="1:2" x14ac:dyDescent="0.2">
      <c r="A1561" t="s">
        <v>2869</v>
      </c>
      <c r="B1561" t="s">
        <v>382</v>
      </c>
    </row>
    <row r="1562" spans="1:2" x14ac:dyDescent="0.2">
      <c r="A1562" t="s">
        <v>2870</v>
      </c>
      <c r="B1562" t="s">
        <v>938</v>
      </c>
    </row>
    <row r="1563" spans="1:2" x14ac:dyDescent="0.2">
      <c r="A1563" t="s">
        <v>2871</v>
      </c>
      <c r="B1563" t="s">
        <v>938</v>
      </c>
    </row>
    <row r="1564" spans="1:2" x14ac:dyDescent="0.2">
      <c r="A1564" t="s">
        <v>2872</v>
      </c>
      <c r="B1564" t="s">
        <v>938</v>
      </c>
    </row>
    <row r="1565" spans="1:2" x14ac:dyDescent="0.2">
      <c r="A1565" t="s">
        <v>2873</v>
      </c>
      <c r="B1565" t="s">
        <v>938</v>
      </c>
    </row>
    <row r="1566" spans="1:2" x14ac:dyDescent="0.2">
      <c r="A1566" t="s">
        <v>2874</v>
      </c>
      <c r="B1566" t="s">
        <v>938</v>
      </c>
    </row>
    <row r="1567" spans="1:2" x14ac:dyDescent="0.2">
      <c r="A1567" t="s">
        <v>2875</v>
      </c>
      <c r="B1567" t="s">
        <v>938</v>
      </c>
    </row>
    <row r="1568" spans="1:2" x14ac:dyDescent="0.2">
      <c r="A1568" t="s">
        <v>2876</v>
      </c>
      <c r="B1568" t="s">
        <v>938</v>
      </c>
    </row>
    <row r="1569" spans="1:2" x14ac:dyDescent="0.2">
      <c r="A1569" t="s">
        <v>2877</v>
      </c>
      <c r="B1569" t="s">
        <v>938</v>
      </c>
    </row>
    <row r="1570" spans="1:2" x14ac:dyDescent="0.2">
      <c r="A1570" t="s">
        <v>2878</v>
      </c>
      <c r="B1570" t="s">
        <v>886</v>
      </c>
    </row>
    <row r="1571" spans="1:2" x14ac:dyDescent="0.2">
      <c r="A1571" t="s">
        <v>2879</v>
      </c>
      <c r="B1571" t="s">
        <v>886</v>
      </c>
    </row>
    <row r="1572" spans="1:2" x14ac:dyDescent="0.2">
      <c r="A1572" t="s">
        <v>2880</v>
      </c>
      <c r="B1572" t="s">
        <v>886</v>
      </c>
    </row>
    <row r="1573" spans="1:2" x14ac:dyDescent="0.2">
      <c r="A1573" t="s">
        <v>2881</v>
      </c>
      <c r="B1573" t="s">
        <v>886</v>
      </c>
    </row>
    <row r="1574" spans="1:2" x14ac:dyDescent="0.2">
      <c r="A1574" t="s">
        <v>2882</v>
      </c>
      <c r="B1574" t="s">
        <v>886</v>
      </c>
    </row>
    <row r="1575" spans="1:2" x14ac:dyDescent="0.2">
      <c r="A1575" t="s">
        <v>2883</v>
      </c>
      <c r="B1575" t="s">
        <v>886</v>
      </c>
    </row>
    <row r="1576" spans="1:2" x14ac:dyDescent="0.2">
      <c r="A1576" t="s">
        <v>2884</v>
      </c>
      <c r="B1576" t="s">
        <v>886</v>
      </c>
    </row>
    <row r="1577" spans="1:2" x14ac:dyDescent="0.2">
      <c r="A1577" t="s">
        <v>2885</v>
      </c>
      <c r="B1577" t="s">
        <v>886</v>
      </c>
    </row>
    <row r="1578" spans="1:2" x14ac:dyDescent="0.2">
      <c r="A1578" t="s">
        <v>2886</v>
      </c>
      <c r="B1578" t="s">
        <v>861</v>
      </c>
    </row>
    <row r="1579" spans="1:2" x14ac:dyDescent="0.2">
      <c r="A1579" t="s">
        <v>2887</v>
      </c>
      <c r="B1579" t="s">
        <v>861</v>
      </c>
    </row>
    <row r="1580" spans="1:2" x14ac:dyDescent="0.2">
      <c r="A1580" t="s">
        <v>2888</v>
      </c>
      <c r="B1580" t="s">
        <v>861</v>
      </c>
    </row>
    <row r="1581" spans="1:2" x14ac:dyDescent="0.2">
      <c r="A1581" t="s">
        <v>2889</v>
      </c>
      <c r="B1581" t="s">
        <v>861</v>
      </c>
    </row>
    <row r="1582" spans="1:2" x14ac:dyDescent="0.2">
      <c r="A1582" t="s">
        <v>2890</v>
      </c>
      <c r="B1582" t="s">
        <v>861</v>
      </c>
    </row>
    <row r="1583" spans="1:2" x14ac:dyDescent="0.2">
      <c r="A1583" t="s">
        <v>2891</v>
      </c>
      <c r="B1583" t="s">
        <v>861</v>
      </c>
    </row>
    <row r="1584" spans="1:2" x14ac:dyDescent="0.2">
      <c r="A1584" t="s">
        <v>2892</v>
      </c>
      <c r="B1584" t="s">
        <v>861</v>
      </c>
    </row>
    <row r="1585" spans="1:2" x14ac:dyDescent="0.2">
      <c r="A1585" t="s">
        <v>2893</v>
      </c>
      <c r="B1585" t="s">
        <v>861</v>
      </c>
    </row>
    <row r="1586" spans="1:2" x14ac:dyDescent="0.2">
      <c r="A1586" t="s">
        <v>2894</v>
      </c>
      <c r="B1586" t="s">
        <v>676</v>
      </c>
    </row>
    <row r="1587" spans="1:2" x14ac:dyDescent="0.2">
      <c r="A1587" t="s">
        <v>2895</v>
      </c>
      <c r="B1587" t="s">
        <v>676</v>
      </c>
    </row>
    <row r="1588" spans="1:2" x14ac:dyDescent="0.2">
      <c r="A1588" t="s">
        <v>2896</v>
      </c>
      <c r="B1588" t="s">
        <v>676</v>
      </c>
    </row>
    <row r="1589" spans="1:2" x14ac:dyDescent="0.2">
      <c r="A1589" t="s">
        <v>2897</v>
      </c>
      <c r="B1589" t="s">
        <v>676</v>
      </c>
    </row>
    <row r="1590" spans="1:2" x14ac:dyDescent="0.2">
      <c r="A1590" t="s">
        <v>2898</v>
      </c>
      <c r="B1590" t="s">
        <v>676</v>
      </c>
    </row>
    <row r="1591" spans="1:2" x14ac:dyDescent="0.2">
      <c r="A1591" t="s">
        <v>2899</v>
      </c>
      <c r="B1591" t="s">
        <v>676</v>
      </c>
    </row>
    <row r="1592" spans="1:2" x14ac:dyDescent="0.2">
      <c r="A1592" t="s">
        <v>2900</v>
      </c>
      <c r="B1592" t="s">
        <v>676</v>
      </c>
    </row>
    <row r="1593" spans="1:2" x14ac:dyDescent="0.2">
      <c r="A1593" t="s">
        <v>2901</v>
      </c>
      <c r="B1593" t="s">
        <v>676</v>
      </c>
    </row>
    <row r="1594" spans="1:2" x14ac:dyDescent="0.2">
      <c r="A1594" t="s">
        <v>2902</v>
      </c>
      <c r="B1594" t="s">
        <v>1003</v>
      </c>
    </row>
    <row r="1595" spans="1:2" x14ac:dyDescent="0.2">
      <c r="A1595" t="s">
        <v>2903</v>
      </c>
      <c r="B1595" t="s">
        <v>1003</v>
      </c>
    </row>
    <row r="1596" spans="1:2" x14ac:dyDescent="0.2">
      <c r="A1596" t="s">
        <v>2904</v>
      </c>
      <c r="B1596" t="s">
        <v>1003</v>
      </c>
    </row>
    <row r="1597" spans="1:2" x14ac:dyDescent="0.2">
      <c r="A1597" t="s">
        <v>2905</v>
      </c>
      <c r="B1597" t="s">
        <v>1003</v>
      </c>
    </row>
    <row r="1598" spans="1:2" x14ac:dyDescent="0.2">
      <c r="A1598" t="s">
        <v>2906</v>
      </c>
      <c r="B1598" t="s">
        <v>1003</v>
      </c>
    </row>
    <row r="1599" spans="1:2" x14ac:dyDescent="0.2">
      <c r="A1599" t="s">
        <v>2907</v>
      </c>
      <c r="B1599" t="s">
        <v>1003</v>
      </c>
    </row>
    <row r="1600" spans="1:2" x14ac:dyDescent="0.2">
      <c r="A1600" t="s">
        <v>2908</v>
      </c>
      <c r="B1600" t="s">
        <v>1003</v>
      </c>
    </row>
    <row r="1601" spans="1:2" x14ac:dyDescent="0.2">
      <c r="A1601" t="s">
        <v>2909</v>
      </c>
      <c r="B1601" t="s">
        <v>1003</v>
      </c>
    </row>
    <row r="1602" spans="1:2" x14ac:dyDescent="0.2">
      <c r="A1602" t="s">
        <v>2910</v>
      </c>
      <c r="B1602" t="s">
        <v>248</v>
      </c>
    </row>
    <row r="1603" spans="1:2" x14ac:dyDescent="0.2">
      <c r="A1603" t="s">
        <v>2911</v>
      </c>
      <c r="B1603" t="s">
        <v>248</v>
      </c>
    </row>
    <row r="1604" spans="1:2" x14ac:dyDescent="0.2">
      <c r="A1604" t="s">
        <v>2912</v>
      </c>
      <c r="B1604" t="s">
        <v>248</v>
      </c>
    </row>
    <row r="1605" spans="1:2" x14ac:dyDescent="0.2">
      <c r="A1605" t="s">
        <v>2913</v>
      </c>
      <c r="B1605" t="s">
        <v>248</v>
      </c>
    </row>
    <row r="1606" spans="1:2" x14ac:dyDescent="0.2">
      <c r="A1606" t="s">
        <v>2914</v>
      </c>
      <c r="B1606" t="s">
        <v>248</v>
      </c>
    </row>
    <row r="1607" spans="1:2" x14ac:dyDescent="0.2">
      <c r="A1607" t="s">
        <v>2915</v>
      </c>
      <c r="B1607" t="s">
        <v>248</v>
      </c>
    </row>
    <row r="1608" spans="1:2" x14ac:dyDescent="0.2">
      <c r="A1608" t="s">
        <v>2916</v>
      </c>
      <c r="B1608" t="s">
        <v>248</v>
      </c>
    </row>
    <row r="1609" spans="1:2" x14ac:dyDescent="0.2">
      <c r="A1609" t="s">
        <v>2917</v>
      </c>
      <c r="B1609" t="s">
        <v>248</v>
      </c>
    </row>
    <row r="1610" spans="1:2" x14ac:dyDescent="0.2">
      <c r="A1610" t="s">
        <v>2918</v>
      </c>
      <c r="B1610" t="s">
        <v>864</v>
      </c>
    </row>
    <row r="1611" spans="1:2" x14ac:dyDescent="0.2">
      <c r="A1611" t="s">
        <v>2919</v>
      </c>
      <c r="B1611" t="s">
        <v>864</v>
      </c>
    </row>
    <row r="1612" spans="1:2" x14ac:dyDescent="0.2">
      <c r="A1612" t="s">
        <v>2920</v>
      </c>
      <c r="B1612" t="s">
        <v>864</v>
      </c>
    </row>
    <row r="1613" spans="1:2" x14ac:dyDescent="0.2">
      <c r="A1613" t="s">
        <v>2921</v>
      </c>
      <c r="B1613" t="s">
        <v>864</v>
      </c>
    </row>
    <row r="1614" spans="1:2" x14ac:dyDescent="0.2">
      <c r="A1614" t="s">
        <v>2922</v>
      </c>
      <c r="B1614" t="s">
        <v>864</v>
      </c>
    </row>
    <row r="1615" spans="1:2" x14ac:dyDescent="0.2">
      <c r="A1615" t="s">
        <v>2923</v>
      </c>
      <c r="B1615" t="s">
        <v>864</v>
      </c>
    </row>
    <row r="1616" spans="1:2" x14ac:dyDescent="0.2">
      <c r="A1616" t="s">
        <v>2924</v>
      </c>
      <c r="B1616" t="s">
        <v>864</v>
      </c>
    </row>
    <row r="1617" spans="1:2" x14ac:dyDescent="0.2">
      <c r="A1617" t="s">
        <v>2925</v>
      </c>
      <c r="B1617" t="s">
        <v>864</v>
      </c>
    </row>
    <row r="1618" spans="1:2" x14ac:dyDescent="0.2">
      <c r="A1618" t="s">
        <v>2926</v>
      </c>
      <c r="B1618" t="s">
        <v>1161</v>
      </c>
    </row>
    <row r="1619" spans="1:2" x14ac:dyDescent="0.2">
      <c r="A1619" t="s">
        <v>2927</v>
      </c>
      <c r="B1619" t="s">
        <v>1161</v>
      </c>
    </row>
    <row r="1620" spans="1:2" x14ac:dyDescent="0.2">
      <c r="A1620" t="s">
        <v>2928</v>
      </c>
      <c r="B1620" t="s">
        <v>1161</v>
      </c>
    </row>
    <row r="1621" spans="1:2" x14ac:dyDescent="0.2">
      <c r="A1621" t="s">
        <v>2929</v>
      </c>
      <c r="B1621" t="s">
        <v>1161</v>
      </c>
    </row>
    <row r="1622" spans="1:2" x14ac:dyDescent="0.2">
      <c r="A1622" t="s">
        <v>2930</v>
      </c>
      <c r="B1622" t="s">
        <v>1161</v>
      </c>
    </row>
    <row r="1623" spans="1:2" x14ac:dyDescent="0.2">
      <c r="A1623" t="s">
        <v>2931</v>
      </c>
      <c r="B1623" t="s">
        <v>1161</v>
      </c>
    </row>
    <row r="1624" spans="1:2" x14ac:dyDescent="0.2">
      <c r="A1624" t="s">
        <v>2932</v>
      </c>
      <c r="B1624" t="s">
        <v>1161</v>
      </c>
    </row>
    <row r="1625" spans="1:2" x14ac:dyDescent="0.2">
      <c r="A1625" t="s">
        <v>2933</v>
      </c>
      <c r="B1625" t="s">
        <v>1161</v>
      </c>
    </row>
    <row r="1626" spans="1:2" x14ac:dyDescent="0.2">
      <c r="A1626" t="s">
        <v>2934</v>
      </c>
      <c r="B1626" t="s">
        <v>587</v>
      </c>
    </row>
    <row r="1627" spans="1:2" x14ac:dyDescent="0.2">
      <c r="A1627" t="s">
        <v>2935</v>
      </c>
      <c r="B1627" t="s">
        <v>587</v>
      </c>
    </row>
    <row r="1628" spans="1:2" x14ac:dyDescent="0.2">
      <c r="A1628" t="s">
        <v>2936</v>
      </c>
      <c r="B1628" t="s">
        <v>587</v>
      </c>
    </row>
    <row r="1629" spans="1:2" x14ac:dyDescent="0.2">
      <c r="A1629" t="s">
        <v>2937</v>
      </c>
      <c r="B1629" t="s">
        <v>587</v>
      </c>
    </row>
    <row r="1630" spans="1:2" x14ac:dyDescent="0.2">
      <c r="A1630" t="s">
        <v>2938</v>
      </c>
      <c r="B1630" t="s">
        <v>587</v>
      </c>
    </row>
    <row r="1631" spans="1:2" x14ac:dyDescent="0.2">
      <c r="A1631" t="s">
        <v>2939</v>
      </c>
      <c r="B1631" t="s">
        <v>587</v>
      </c>
    </row>
    <row r="1632" spans="1:2" x14ac:dyDescent="0.2">
      <c r="A1632" t="s">
        <v>2940</v>
      </c>
      <c r="B1632" t="s">
        <v>587</v>
      </c>
    </row>
    <row r="1633" spans="1:2" x14ac:dyDescent="0.2">
      <c r="A1633" t="s">
        <v>2941</v>
      </c>
      <c r="B1633" t="s">
        <v>587</v>
      </c>
    </row>
    <row r="1634" spans="1:2" x14ac:dyDescent="0.2">
      <c r="A1634" t="s">
        <v>2942</v>
      </c>
      <c r="B1634" t="s">
        <v>1151</v>
      </c>
    </row>
    <row r="1635" spans="1:2" x14ac:dyDescent="0.2">
      <c r="A1635" t="s">
        <v>2943</v>
      </c>
      <c r="B1635" t="s">
        <v>1151</v>
      </c>
    </row>
    <row r="1636" spans="1:2" x14ac:dyDescent="0.2">
      <c r="A1636" t="s">
        <v>2944</v>
      </c>
      <c r="B1636" t="s">
        <v>1151</v>
      </c>
    </row>
    <row r="1637" spans="1:2" x14ac:dyDescent="0.2">
      <c r="A1637" t="s">
        <v>2945</v>
      </c>
      <c r="B1637" t="s">
        <v>1151</v>
      </c>
    </row>
    <row r="1638" spans="1:2" x14ac:dyDescent="0.2">
      <c r="A1638" t="s">
        <v>2946</v>
      </c>
      <c r="B1638" t="s">
        <v>1151</v>
      </c>
    </row>
    <row r="1639" spans="1:2" x14ac:dyDescent="0.2">
      <c r="A1639" t="s">
        <v>2947</v>
      </c>
      <c r="B1639" t="s">
        <v>1151</v>
      </c>
    </row>
    <row r="1640" spans="1:2" x14ac:dyDescent="0.2">
      <c r="A1640" t="s">
        <v>2948</v>
      </c>
      <c r="B1640" t="s">
        <v>1151</v>
      </c>
    </row>
    <row r="1641" spans="1:2" x14ac:dyDescent="0.2">
      <c r="A1641" t="s">
        <v>2949</v>
      </c>
      <c r="B1641" t="s">
        <v>1151</v>
      </c>
    </row>
    <row r="1642" spans="1:2" x14ac:dyDescent="0.2">
      <c r="A1642" t="s">
        <v>2950</v>
      </c>
      <c r="B1642" t="s">
        <v>1071</v>
      </c>
    </row>
    <row r="1643" spans="1:2" x14ac:dyDescent="0.2">
      <c r="A1643" t="s">
        <v>2951</v>
      </c>
      <c r="B1643" t="s">
        <v>1071</v>
      </c>
    </row>
    <row r="1644" spans="1:2" x14ac:dyDescent="0.2">
      <c r="A1644" t="s">
        <v>2952</v>
      </c>
      <c r="B1644" t="s">
        <v>1071</v>
      </c>
    </row>
    <row r="1645" spans="1:2" x14ac:dyDescent="0.2">
      <c r="A1645" t="s">
        <v>2953</v>
      </c>
      <c r="B1645" t="s">
        <v>1071</v>
      </c>
    </row>
    <row r="1646" spans="1:2" x14ac:dyDescent="0.2">
      <c r="A1646" t="s">
        <v>2954</v>
      </c>
      <c r="B1646" t="s">
        <v>1071</v>
      </c>
    </row>
    <row r="1647" spans="1:2" x14ac:dyDescent="0.2">
      <c r="A1647" t="s">
        <v>2955</v>
      </c>
      <c r="B1647" t="s">
        <v>1071</v>
      </c>
    </row>
    <row r="1648" spans="1:2" x14ac:dyDescent="0.2">
      <c r="A1648" t="s">
        <v>2956</v>
      </c>
      <c r="B1648" t="s">
        <v>1071</v>
      </c>
    </row>
    <row r="1649" spans="1:2" x14ac:dyDescent="0.2">
      <c r="A1649" t="s">
        <v>2957</v>
      </c>
      <c r="B1649" t="s">
        <v>1071</v>
      </c>
    </row>
    <row r="1650" spans="1:2" x14ac:dyDescent="0.2">
      <c r="A1650" t="s">
        <v>2958</v>
      </c>
      <c r="B1650" t="s">
        <v>1121</v>
      </c>
    </row>
    <row r="1651" spans="1:2" x14ac:dyDescent="0.2">
      <c r="A1651" t="s">
        <v>2959</v>
      </c>
      <c r="B1651" t="s">
        <v>1121</v>
      </c>
    </row>
    <row r="1652" spans="1:2" x14ac:dyDescent="0.2">
      <c r="A1652" t="s">
        <v>2960</v>
      </c>
      <c r="B1652" t="s">
        <v>1121</v>
      </c>
    </row>
    <row r="1653" spans="1:2" x14ac:dyDescent="0.2">
      <c r="A1653" t="s">
        <v>2961</v>
      </c>
      <c r="B1653" t="s">
        <v>1121</v>
      </c>
    </row>
    <row r="1654" spans="1:2" x14ac:dyDescent="0.2">
      <c r="A1654" t="s">
        <v>2962</v>
      </c>
      <c r="B1654" t="s">
        <v>1121</v>
      </c>
    </row>
    <row r="1655" spans="1:2" x14ac:dyDescent="0.2">
      <c r="A1655" t="s">
        <v>2963</v>
      </c>
      <c r="B1655" t="s">
        <v>1121</v>
      </c>
    </row>
    <row r="1656" spans="1:2" x14ac:dyDescent="0.2">
      <c r="A1656" t="s">
        <v>2964</v>
      </c>
      <c r="B1656" t="s">
        <v>1121</v>
      </c>
    </row>
    <row r="1657" spans="1:2" x14ac:dyDescent="0.2">
      <c r="A1657" t="s">
        <v>2965</v>
      </c>
      <c r="B1657" t="s">
        <v>1121</v>
      </c>
    </row>
    <row r="1658" spans="1:2" x14ac:dyDescent="0.2">
      <c r="A1658" t="s">
        <v>2966</v>
      </c>
      <c r="B1658" t="s">
        <v>515</v>
      </c>
    </row>
    <row r="1659" spans="1:2" x14ac:dyDescent="0.2">
      <c r="A1659" t="s">
        <v>2967</v>
      </c>
      <c r="B1659" t="s">
        <v>515</v>
      </c>
    </row>
    <row r="1660" spans="1:2" x14ac:dyDescent="0.2">
      <c r="A1660" t="s">
        <v>2968</v>
      </c>
      <c r="B1660" t="s">
        <v>515</v>
      </c>
    </row>
    <row r="1661" spans="1:2" x14ac:dyDescent="0.2">
      <c r="A1661" t="s">
        <v>2969</v>
      </c>
      <c r="B1661" t="s">
        <v>515</v>
      </c>
    </row>
    <row r="1662" spans="1:2" x14ac:dyDescent="0.2">
      <c r="A1662" t="s">
        <v>2970</v>
      </c>
      <c r="B1662" t="s">
        <v>515</v>
      </c>
    </row>
    <row r="1663" spans="1:2" x14ac:dyDescent="0.2">
      <c r="A1663" t="s">
        <v>2971</v>
      </c>
      <c r="B1663" t="s">
        <v>515</v>
      </c>
    </row>
    <row r="1664" spans="1:2" x14ac:dyDescent="0.2">
      <c r="A1664" t="s">
        <v>2972</v>
      </c>
      <c r="B1664" t="s">
        <v>515</v>
      </c>
    </row>
    <row r="1665" spans="1:2" x14ac:dyDescent="0.2">
      <c r="A1665" t="s">
        <v>2973</v>
      </c>
      <c r="B1665" t="s">
        <v>515</v>
      </c>
    </row>
    <row r="1666" spans="1:2" x14ac:dyDescent="0.2">
      <c r="A1666" t="s">
        <v>2974</v>
      </c>
      <c r="B1666" t="s">
        <v>1089</v>
      </c>
    </row>
    <row r="1667" spans="1:2" x14ac:dyDescent="0.2">
      <c r="A1667" t="s">
        <v>2975</v>
      </c>
      <c r="B1667" t="s">
        <v>1089</v>
      </c>
    </row>
    <row r="1668" spans="1:2" x14ac:dyDescent="0.2">
      <c r="A1668" t="s">
        <v>2976</v>
      </c>
      <c r="B1668" t="s">
        <v>1089</v>
      </c>
    </row>
    <row r="1669" spans="1:2" x14ac:dyDescent="0.2">
      <c r="A1669" t="s">
        <v>2977</v>
      </c>
      <c r="B1669" t="s">
        <v>1089</v>
      </c>
    </row>
    <row r="1670" spans="1:2" x14ac:dyDescent="0.2">
      <c r="A1670" t="s">
        <v>2978</v>
      </c>
      <c r="B1670" t="s">
        <v>1089</v>
      </c>
    </row>
    <row r="1671" spans="1:2" x14ac:dyDescent="0.2">
      <c r="A1671" t="s">
        <v>2979</v>
      </c>
      <c r="B1671" t="s">
        <v>1089</v>
      </c>
    </row>
    <row r="1672" spans="1:2" x14ac:dyDescent="0.2">
      <c r="A1672" t="s">
        <v>2980</v>
      </c>
      <c r="B1672" t="s">
        <v>1089</v>
      </c>
    </row>
    <row r="1673" spans="1:2" x14ac:dyDescent="0.2">
      <c r="A1673" t="s">
        <v>2981</v>
      </c>
      <c r="B1673" t="s">
        <v>1089</v>
      </c>
    </row>
    <row r="1674" spans="1:2" x14ac:dyDescent="0.2">
      <c r="A1674" t="s">
        <v>2982</v>
      </c>
      <c r="B1674" t="s">
        <v>907</v>
      </c>
    </row>
    <row r="1675" spans="1:2" x14ac:dyDescent="0.2">
      <c r="A1675" t="s">
        <v>2983</v>
      </c>
      <c r="B1675" t="s">
        <v>907</v>
      </c>
    </row>
    <row r="1676" spans="1:2" x14ac:dyDescent="0.2">
      <c r="A1676" t="s">
        <v>2984</v>
      </c>
      <c r="B1676" t="s">
        <v>907</v>
      </c>
    </row>
    <row r="1677" spans="1:2" x14ac:dyDescent="0.2">
      <c r="A1677" t="s">
        <v>2985</v>
      </c>
      <c r="B1677" t="s">
        <v>907</v>
      </c>
    </row>
    <row r="1678" spans="1:2" x14ac:dyDescent="0.2">
      <c r="A1678" t="s">
        <v>2986</v>
      </c>
      <c r="B1678" t="s">
        <v>907</v>
      </c>
    </row>
    <row r="1679" spans="1:2" x14ac:dyDescent="0.2">
      <c r="A1679" t="s">
        <v>2987</v>
      </c>
      <c r="B1679" t="s">
        <v>907</v>
      </c>
    </row>
    <row r="1680" spans="1:2" x14ac:dyDescent="0.2">
      <c r="A1680" t="s">
        <v>2988</v>
      </c>
      <c r="B1680" t="s">
        <v>907</v>
      </c>
    </row>
    <row r="1681" spans="1:2" x14ac:dyDescent="0.2">
      <c r="A1681" t="s">
        <v>2989</v>
      </c>
      <c r="B1681" t="s">
        <v>907</v>
      </c>
    </row>
    <row r="1682" spans="1:2" x14ac:dyDescent="0.2">
      <c r="A1682" t="s">
        <v>2990</v>
      </c>
      <c r="B1682" t="s">
        <v>1105</v>
      </c>
    </row>
    <row r="1683" spans="1:2" x14ac:dyDescent="0.2">
      <c r="A1683" t="s">
        <v>2991</v>
      </c>
      <c r="B1683" t="s">
        <v>1105</v>
      </c>
    </row>
    <row r="1684" spans="1:2" x14ac:dyDescent="0.2">
      <c r="A1684" t="s">
        <v>2992</v>
      </c>
      <c r="B1684" t="s">
        <v>1105</v>
      </c>
    </row>
    <row r="1685" spans="1:2" x14ac:dyDescent="0.2">
      <c r="A1685" t="s">
        <v>2993</v>
      </c>
      <c r="B1685" t="s">
        <v>1105</v>
      </c>
    </row>
    <row r="1686" spans="1:2" x14ac:dyDescent="0.2">
      <c r="A1686" t="s">
        <v>2994</v>
      </c>
      <c r="B1686" t="s">
        <v>1105</v>
      </c>
    </row>
    <row r="1687" spans="1:2" x14ac:dyDescent="0.2">
      <c r="A1687" t="s">
        <v>2995</v>
      </c>
      <c r="B1687" t="s">
        <v>1105</v>
      </c>
    </row>
    <row r="1688" spans="1:2" x14ac:dyDescent="0.2">
      <c r="A1688" t="s">
        <v>2996</v>
      </c>
      <c r="B1688" t="s">
        <v>1105</v>
      </c>
    </row>
    <row r="1689" spans="1:2" x14ac:dyDescent="0.2">
      <c r="A1689" t="s">
        <v>2997</v>
      </c>
      <c r="B1689" t="s">
        <v>1105</v>
      </c>
    </row>
    <row r="1690" spans="1:2" x14ac:dyDescent="0.2">
      <c r="A1690" t="s">
        <v>2998</v>
      </c>
      <c r="B1690" t="s">
        <v>1120</v>
      </c>
    </row>
    <row r="1691" spans="1:2" x14ac:dyDescent="0.2">
      <c r="A1691" t="s">
        <v>2999</v>
      </c>
      <c r="B1691" t="s">
        <v>1120</v>
      </c>
    </row>
    <row r="1692" spans="1:2" x14ac:dyDescent="0.2">
      <c r="A1692" t="s">
        <v>3000</v>
      </c>
      <c r="B1692" t="s">
        <v>1120</v>
      </c>
    </row>
    <row r="1693" spans="1:2" x14ac:dyDescent="0.2">
      <c r="A1693" t="s">
        <v>3001</v>
      </c>
      <c r="B1693" t="s">
        <v>1120</v>
      </c>
    </row>
    <row r="1694" spans="1:2" x14ac:dyDescent="0.2">
      <c r="A1694" t="s">
        <v>3002</v>
      </c>
      <c r="B1694" t="s">
        <v>1120</v>
      </c>
    </row>
    <row r="1695" spans="1:2" x14ac:dyDescent="0.2">
      <c r="A1695" t="s">
        <v>3003</v>
      </c>
      <c r="B1695" t="s">
        <v>1120</v>
      </c>
    </row>
    <row r="1696" spans="1:2" x14ac:dyDescent="0.2">
      <c r="A1696" t="s">
        <v>3004</v>
      </c>
      <c r="B1696" t="s">
        <v>1120</v>
      </c>
    </row>
    <row r="1697" spans="1:2" x14ac:dyDescent="0.2">
      <c r="A1697" t="s">
        <v>3005</v>
      </c>
      <c r="B1697" t="s">
        <v>1120</v>
      </c>
    </row>
    <row r="1698" spans="1:2" x14ac:dyDescent="0.2">
      <c r="A1698" t="s">
        <v>3006</v>
      </c>
      <c r="B1698" t="s">
        <v>1056</v>
      </c>
    </row>
    <row r="1699" spans="1:2" x14ac:dyDescent="0.2">
      <c r="A1699" t="s">
        <v>3007</v>
      </c>
      <c r="B1699" t="s">
        <v>1056</v>
      </c>
    </row>
    <row r="1700" spans="1:2" x14ac:dyDescent="0.2">
      <c r="A1700" t="s">
        <v>3008</v>
      </c>
      <c r="B1700" t="s">
        <v>1056</v>
      </c>
    </row>
    <row r="1701" spans="1:2" x14ac:dyDescent="0.2">
      <c r="A1701" t="s">
        <v>3009</v>
      </c>
      <c r="B1701" t="s">
        <v>1056</v>
      </c>
    </row>
    <row r="1702" spans="1:2" x14ac:dyDescent="0.2">
      <c r="A1702" t="s">
        <v>3010</v>
      </c>
      <c r="B1702" t="s">
        <v>1056</v>
      </c>
    </row>
    <row r="1703" spans="1:2" x14ac:dyDescent="0.2">
      <c r="A1703" t="s">
        <v>3011</v>
      </c>
      <c r="B1703" t="s">
        <v>1056</v>
      </c>
    </row>
    <row r="1704" spans="1:2" x14ac:dyDescent="0.2">
      <c r="A1704" t="s">
        <v>3012</v>
      </c>
      <c r="B1704" t="s">
        <v>1056</v>
      </c>
    </row>
    <row r="1705" spans="1:2" x14ac:dyDescent="0.2">
      <c r="A1705" t="s">
        <v>3013</v>
      </c>
      <c r="B1705" t="s">
        <v>1056</v>
      </c>
    </row>
    <row r="1706" spans="1:2" x14ac:dyDescent="0.2">
      <c r="A1706" t="s">
        <v>3014</v>
      </c>
      <c r="B1706" t="s">
        <v>1042</v>
      </c>
    </row>
    <row r="1707" spans="1:2" x14ac:dyDescent="0.2">
      <c r="A1707" t="s">
        <v>3015</v>
      </c>
      <c r="B1707" t="s">
        <v>1042</v>
      </c>
    </row>
    <row r="1708" spans="1:2" x14ac:dyDescent="0.2">
      <c r="A1708" t="s">
        <v>3016</v>
      </c>
      <c r="B1708" t="s">
        <v>1042</v>
      </c>
    </row>
    <row r="1709" spans="1:2" x14ac:dyDescent="0.2">
      <c r="A1709" t="s">
        <v>3017</v>
      </c>
      <c r="B1709" t="s">
        <v>1042</v>
      </c>
    </row>
    <row r="1710" spans="1:2" x14ac:dyDescent="0.2">
      <c r="A1710" t="s">
        <v>3018</v>
      </c>
      <c r="B1710" t="s">
        <v>1042</v>
      </c>
    </row>
    <row r="1711" spans="1:2" x14ac:dyDescent="0.2">
      <c r="A1711" t="s">
        <v>3019</v>
      </c>
      <c r="B1711" t="s">
        <v>1042</v>
      </c>
    </row>
    <row r="1712" spans="1:2" x14ac:dyDescent="0.2">
      <c r="A1712" t="s">
        <v>3020</v>
      </c>
      <c r="B1712" t="s">
        <v>1042</v>
      </c>
    </row>
    <row r="1713" spans="1:2" x14ac:dyDescent="0.2">
      <c r="A1713" t="s">
        <v>3021</v>
      </c>
      <c r="B1713" t="s">
        <v>1042</v>
      </c>
    </row>
    <row r="1714" spans="1:2" x14ac:dyDescent="0.2">
      <c r="A1714" t="s">
        <v>3022</v>
      </c>
      <c r="B1714" t="s">
        <v>545</v>
      </c>
    </row>
    <row r="1715" spans="1:2" x14ac:dyDescent="0.2">
      <c r="A1715" t="s">
        <v>3023</v>
      </c>
      <c r="B1715" t="s">
        <v>545</v>
      </c>
    </row>
    <row r="1716" spans="1:2" x14ac:dyDescent="0.2">
      <c r="A1716" t="s">
        <v>3024</v>
      </c>
      <c r="B1716" t="s">
        <v>545</v>
      </c>
    </row>
    <row r="1717" spans="1:2" x14ac:dyDescent="0.2">
      <c r="A1717" t="s">
        <v>3025</v>
      </c>
      <c r="B1717" t="s">
        <v>545</v>
      </c>
    </row>
    <row r="1718" spans="1:2" x14ac:dyDescent="0.2">
      <c r="A1718" t="s">
        <v>3026</v>
      </c>
      <c r="B1718" t="s">
        <v>545</v>
      </c>
    </row>
    <row r="1719" spans="1:2" x14ac:dyDescent="0.2">
      <c r="A1719" t="s">
        <v>3027</v>
      </c>
      <c r="B1719" t="s">
        <v>545</v>
      </c>
    </row>
    <row r="1720" spans="1:2" x14ac:dyDescent="0.2">
      <c r="A1720" t="s">
        <v>3028</v>
      </c>
      <c r="B1720" t="s">
        <v>545</v>
      </c>
    </row>
    <row r="1721" spans="1:2" x14ac:dyDescent="0.2">
      <c r="A1721" t="s">
        <v>3029</v>
      </c>
      <c r="B1721" t="s">
        <v>545</v>
      </c>
    </row>
    <row r="1722" spans="1:2" x14ac:dyDescent="0.2">
      <c r="A1722" t="s">
        <v>3030</v>
      </c>
      <c r="B1722" t="s">
        <v>1166</v>
      </c>
    </row>
    <row r="1723" spans="1:2" x14ac:dyDescent="0.2">
      <c r="A1723" t="s">
        <v>3031</v>
      </c>
      <c r="B1723" t="s">
        <v>1166</v>
      </c>
    </row>
    <row r="1724" spans="1:2" x14ac:dyDescent="0.2">
      <c r="A1724" t="s">
        <v>3032</v>
      </c>
      <c r="B1724" t="s">
        <v>1166</v>
      </c>
    </row>
    <row r="1725" spans="1:2" x14ac:dyDescent="0.2">
      <c r="A1725" t="s">
        <v>3033</v>
      </c>
      <c r="B1725" t="s">
        <v>1166</v>
      </c>
    </row>
    <row r="1726" spans="1:2" x14ac:dyDescent="0.2">
      <c r="A1726" t="s">
        <v>3034</v>
      </c>
      <c r="B1726" t="s">
        <v>1166</v>
      </c>
    </row>
    <row r="1727" spans="1:2" x14ac:dyDescent="0.2">
      <c r="A1727" t="s">
        <v>3035</v>
      </c>
      <c r="B1727" t="s">
        <v>1166</v>
      </c>
    </row>
    <row r="1728" spans="1:2" x14ac:dyDescent="0.2">
      <c r="A1728" t="s">
        <v>3036</v>
      </c>
      <c r="B1728" t="s">
        <v>1166</v>
      </c>
    </row>
    <row r="1729" spans="1:2" x14ac:dyDescent="0.2">
      <c r="A1729" t="s">
        <v>3037</v>
      </c>
      <c r="B1729" t="s">
        <v>1166</v>
      </c>
    </row>
    <row r="1730" spans="1:2" x14ac:dyDescent="0.2">
      <c r="A1730" t="s">
        <v>3038</v>
      </c>
      <c r="B1730" t="s">
        <v>1180</v>
      </c>
    </row>
    <row r="1731" spans="1:2" x14ac:dyDescent="0.2">
      <c r="A1731" t="s">
        <v>3039</v>
      </c>
      <c r="B1731" t="s">
        <v>1180</v>
      </c>
    </row>
    <row r="1732" spans="1:2" x14ac:dyDescent="0.2">
      <c r="A1732" t="s">
        <v>3040</v>
      </c>
      <c r="B1732" t="s">
        <v>1180</v>
      </c>
    </row>
    <row r="1733" spans="1:2" x14ac:dyDescent="0.2">
      <c r="A1733" t="s">
        <v>3041</v>
      </c>
      <c r="B1733" t="s">
        <v>1180</v>
      </c>
    </row>
    <row r="1734" spans="1:2" x14ac:dyDescent="0.2">
      <c r="A1734" t="s">
        <v>3042</v>
      </c>
      <c r="B1734" t="s">
        <v>1180</v>
      </c>
    </row>
    <row r="1735" spans="1:2" x14ac:dyDescent="0.2">
      <c r="A1735" t="s">
        <v>3043</v>
      </c>
      <c r="B1735" t="s">
        <v>1180</v>
      </c>
    </row>
    <row r="1736" spans="1:2" x14ac:dyDescent="0.2">
      <c r="A1736" t="s">
        <v>3044</v>
      </c>
      <c r="B1736" t="s">
        <v>1180</v>
      </c>
    </row>
    <row r="1737" spans="1:2" x14ac:dyDescent="0.2">
      <c r="A1737" t="s">
        <v>3045</v>
      </c>
      <c r="B1737" t="s">
        <v>1180</v>
      </c>
    </row>
    <row r="1738" spans="1:2" x14ac:dyDescent="0.2">
      <c r="A1738" t="s">
        <v>3046</v>
      </c>
      <c r="B1738" t="s">
        <v>750</v>
      </c>
    </row>
    <row r="1739" spans="1:2" x14ac:dyDescent="0.2">
      <c r="A1739" t="s">
        <v>3047</v>
      </c>
      <c r="B1739" t="s">
        <v>750</v>
      </c>
    </row>
    <row r="1740" spans="1:2" x14ac:dyDescent="0.2">
      <c r="A1740" t="s">
        <v>3048</v>
      </c>
      <c r="B1740" t="s">
        <v>750</v>
      </c>
    </row>
    <row r="1741" spans="1:2" x14ac:dyDescent="0.2">
      <c r="A1741" t="s">
        <v>3049</v>
      </c>
      <c r="B1741" t="s">
        <v>750</v>
      </c>
    </row>
    <row r="1742" spans="1:2" x14ac:dyDescent="0.2">
      <c r="A1742" t="s">
        <v>3050</v>
      </c>
      <c r="B1742" t="s">
        <v>750</v>
      </c>
    </row>
    <row r="1743" spans="1:2" x14ac:dyDescent="0.2">
      <c r="A1743" t="s">
        <v>3051</v>
      </c>
      <c r="B1743" t="s">
        <v>750</v>
      </c>
    </row>
    <row r="1744" spans="1:2" x14ac:dyDescent="0.2">
      <c r="A1744" t="s">
        <v>3052</v>
      </c>
      <c r="B1744" t="s">
        <v>750</v>
      </c>
    </row>
    <row r="1745" spans="1:2" x14ac:dyDescent="0.2">
      <c r="A1745" t="s">
        <v>3053</v>
      </c>
      <c r="B1745" t="s">
        <v>750</v>
      </c>
    </row>
    <row r="1746" spans="1:2" x14ac:dyDescent="0.2">
      <c r="A1746" t="s">
        <v>3054</v>
      </c>
      <c r="B1746" t="s">
        <v>380</v>
      </c>
    </row>
    <row r="1747" spans="1:2" x14ac:dyDescent="0.2">
      <c r="A1747" t="s">
        <v>3055</v>
      </c>
      <c r="B1747" t="s">
        <v>380</v>
      </c>
    </row>
    <row r="1748" spans="1:2" x14ac:dyDescent="0.2">
      <c r="A1748" t="s">
        <v>3056</v>
      </c>
      <c r="B1748" t="s">
        <v>380</v>
      </c>
    </row>
    <row r="1749" spans="1:2" x14ac:dyDescent="0.2">
      <c r="A1749" t="s">
        <v>3057</v>
      </c>
      <c r="B1749" t="s">
        <v>380</v>
      </c>
    </row>
    <row r="1750" spans="1:2" x14ac:dyDescent="0.2">
      <c r="A1750" t="s">
        <v>3058</v>
      </c>
      <c r="B1750" t="s">
        <v>380</v>
      </c>
    </row>
    <row r="1751" spans="1:2" x14ac:dyDescent="0.2">
      <c r="A1751" t="s">
        <v>3059</v>
      </c>
      <c r="B1751" t="s">
        <v>380</v>
      </c>
    </row>
    <row r="1752" spans="1:2" x14ac:dyDescent="0.2">
      <c r="A1752" t="s">
        <v>3060</v>
      </c>
      <c r="B1752" t="s">
        <v>380</v>
      </c>
    </row>
    <row r="1753" spans="1:2" x14ac:dyDescent="0.2">
      <c r="A1753" t="s">
        <v>3061</v>
      </c>
      <c r="B1753" t="s">
        <v>380</v>
      </c>
    </row>
    <row r="1754" spans="1:2" x14ac:dyDescent="0.2">
      <c r="A1754" t="s">
        <v>3062</v>
      </c>
      <c r="B1754" t="s">
        <v>225</v>
      </c>
    </row>
    <row r="1755" spans="1:2" x14ac:dyDescent="0.2">
      <c r="A1755" t="s">
        <v>3063</v>
      </c>
      <c r="B1755" t="s">
        <v>225</v>
      </c>
    </row>
    <row r="1756" spans="1:2" x14ac:dyDescent="0.2">
      <c r="A1756" t="s">
        <v>3064</v>
      </c>
      <c r="B1756" t="s">
        <v>225</v>
      </c>
    </row>
    <row r="1757" spans="1:2" x14ac:dyDescent="0.2">
      <c r="A1757" t="s">
        <v>3065</v>
      </c>
      <c r="B1757" t="s">
        <v>225</v>
      </c>
    </row>
    <row r="1758" spans="1:2" x14ac:dyDescent="0.2">
      <c r="A1758" t="s">
        <v>3066</v>
      </c>
      <c r="B1758" t="s">
        <v>225</v>
      </c>
    </row>
    <row r="1759" spans="1:2" x14ac:dyDescent="0.2">
      <c r="A1759" t="s">
        <v>3067</v>
      </c>
      <c r="B1759" t="s">
        <v>225</v>
      </c>
    </row>
    <row r="1760" spans="1:2" x14ac:dyDescent="0.2">
      <c r="A1760" t="s">
        <v>3068</v>
      </c>
      <c r="B1760" t="s">
        <v>225</v>
      </c>
    </row>
    <row r="1761" spans="1:2" x14ac:dyDescent="0.2">
      <c r="A1761" t="s">
        <v>3069</v>
      </c>
      <c r="B1761" t="s">
        <v>225</v>
      </c>
    </row>
    <row r="1762" spans="1:2" x14ac:dyDescent="0.2">
      <c r="A1762" t="s">
        <v>3070</v>
      </c>
      <c r="B1762" t="s">
        <v>272</v>
      </c>
    </row>
    <row r="1763" spans="1:2" x14ac:dyDescent="0.2">
      <c r="A1763" t="s">
        <v>3071</v>
      </c>
      <c r="B1763" t="s">
        <v>272</v>
      </c>
    </row>
    <row r="1764" spans="1:2" x14ac:dyDescent="0.2">
      <c r="A1764" t="s">
        <v>3072</v>
      </c>
      <c r="B1764" t="s">
        <v>272</v>
      </c>
    </row>
    <row r="1765" spans="1:2" x14ac:dyDescent="0.2">
      <c r="A1765" t="s">
        <v>3073</v>
      </c>
      <c r="B1765" t="s">
        <v>272</v>
      </c>
    </row>
    <row r="1766" spans="1:2" x14ac:dyDescent="0.2">
      <c r="A1766" t="s">
        <v>3074</v>
      </c>
      <c r="B1766" t="s">
        <v>272</v>
      </c>
    </row>
    <row r="1767" spans="1:2" x14ac:dyDescent="0.2">
      <c r="A1767" t="s">
        <v>3075</v>
      </c>
      <c r="B1767" t="s">
        <v>272</v>
      </c>
    </row>
    <row r="1768" spans="1:2" x14ac:dyDescent="0.2">
      <c r="A1768" t="s">
        <v>3076</v>
      </c>
      <c r="B1768" t="s">
        <v>272</v>
      </c>
    </row>
    <row r="1769" spans="1:2" x14ac:dyDescent="0.2">
      <c r="A1769" t="s">
        <v>3077</v>
      </c>
      <c r="B1769" t="s">
        <v>272</v>
      </c>
    </row>
    <row r="1770" spans="1:2" x14ac:dyDescent="0.2">
      <c r="A1770" t="s">
        <v>3078</v>
      </c>
      <c r="B1770" t="s">
        <v>705</v>
      </c>
    </row>
    <row r="1771" spans="1:2" x14ac:dyDescent="0.2">
      <c r="A1771" t="s">
        <v>3079</v>
      </c>
      <c r="B1771" t="s">
        <v>705</v>
      </c>
    </row>
    <row r="1772" spans="1:2" x14ac:dyDescent="0.2">
      <c r="A1772" t="s">
        <v>3080</v>
      </c>
      <c r="B1772" t="s">
        <v>705</v>
      </c>
    </row>
    <row r="1773" spans="1:2" x14ac:dyDescent="0.2">
      <c r="A1773" t="s">
        <v>3081</v>
      </c>
      <c r="B1773" t="s">
        <v>705</v>
      </c>
    </row>
    <row r="1774" spans="1:2" x14ac:dyDescent="0.2">
      <c r="A1774" t="s">
        <v>3082</v>
      </c>
      <c r="B1774" t="s">
        <v>705</v>
      </c>
    </row>
    <row r="1775" spans="1:2" x14ac:dyDescent="0.2">
      <c r="A1775" t="s">
        <v>3083</v>
      </c>
      <c r="B1775" t="s">
        <v>705</v>
      </c>
    </row>
    <row r="1776" spans="1:2" x14ac:dyDescent="0.2">
      <c r="A1776" t="s">
        <v>3084</v>
      </c>
      <c r="B1776" t="s">
        <v>705</v>
      </c>
    </row>
    <row r="1777" spans="1:2" x14ac:dyDescent="0.2">
      <c r="A1777" t="s">
        <v>3085</v>
      </c>
      <c r="B1777" t="s">
        <v>705</v>
      </c>
    </row>
    <row r="1778" spans="1:2" x14ac:dyDescent="0.2">
      <c r="A1778" t="s">
        <v>3086</v>
      </c>
      <c r="B1778" t="s">
        <v>121</v>
      </c>
    </row>
    <row r="1779" spans="1:2" x14ac:dyDescent="0.2">
      <c r="A1779" t="s">
        <v>3087</v>
      </c>
      <c r="B1779" t="s">
        <v>121</v>
      </c>
    </row>
    <row r="1780" spans="1:2" x14ac:dyDescent="0.2">
      <c r="A1780" t="s">
        <v>3088</v>
      </c>
      <c r="B1780" t="s">
        <v>121</v>
      </c>
    </row>
    <row r="1781" spans="1:2" x14ac:dyDescent="0.2">
      <c r="A1781" t="s">
        <v>3089</v>
      </c>
      <c r="B1781" t="s">
        <v>121</v>
      </c>
    </row>
    <row r="1782" spans="1:2" x14ac:dyDescent="0.2">
      <c r="A1782" t="s">
        <v>3090</v>
      </c>
      <c r="B1782" t="s">
        <v>121</v>
      </c>
    </row>
    <row r="1783" spans="1:2" x14ac:dyDescent="0.2">
      <c r="A1783" t="s">
        <v>3091</v>
      </c>
      <c r="B1783" t="s">
        <v>121</v>
      </c>
    </row>
    <row r="1784" spans="1:2" x14ac:dyDescent="0.2">
      <c r="A1784" t="s">
        <v>3092</v>
      </c>
      <c r="B1784" t="s">
        <v>121</v>
      </c>
    </row>
    <row r="1785" spans="1:2" x14ac:dyDescent="0.2">
      <c r="A1785" t="s">
        <v>3093</v>
      </c>
      <c r="B1785" t="s">
        <v>121</v>
      </c>
    </row>
    <row r="1786" spans="1:2" x14ac:dyDescent="0.2">
      <c r="A1786" t="s">
        <v>3094</v>
      </c>
      <c r="B1786" t="s">
        <v>759</v>
      </c>
    </row>
    <row r="1787" spans="1:2" x14ac:dyDescent="0.2">
      <c r="A1787" t="s">
        <v>3095</v>
      </c>
      <c r="B1787" t="s">
        <v>759</v>
      </c>
    </row>
    <row r="1788" spans="1:2" x14ac:dyDescent="0.2">
      <c r="A1788" t="s">
        <v>3096</v>
      </c>
      <c r="B1788" t="s">
        <v>759</v>
      </c>
    </row>
    <row r="1789" spans="1:2" x14ac:dyDescent="0.2">
      <c r="A1789" t="s">
        <v>3097</v>
      </c>
      <c r="B1789" t="s">
        <v>759</v>
      </c>
    </row>
    <row r="1790" spans="1:2" x14ac:dyDescent="0.2">
      <c r="A1790" t="s">
        <v>3098</v>
      </c>
      <c r="B1790" t="s">
        <v>759</v>
      </c>
    </row>
    <row r="1791" spans="1:2" x14ac:dyDescent="0.2">
      <c r="A1791" t="s">
        <v>3099</v>
      </c>
      <c r="B1791" t="s">
        <v>759</v>
      </c>
    </row>
    <row r="1792" spans="1:2" x14ac:dyDescent="0.2">
      <c r="A1792" t="s">
        <v>3100</v>
      </c>
      <c r="B1792" t="s">
        <v>759</v>
      </c>
    </row>
    <row r="1793" spans="1:2" x14ac:dyDescent="0.2">
      <c r="A1793" t="s">
        <v>3101</v>
      </c>
      <c r="B1793" t="s">
        <v>759</v>
      </c>
    </row>
    <row r="1794" spans="1:2" x14ac:dyDescent="0.2">
      <c r="A1794" t="s">
        <v>3102</v>
      </c>
      <c r="B1794" t="s">
        <v>595</v>
      </c>
    </row>
    <row r="1795" spans="1:2" x14ac:dyDescent="0.2">
      <c r="A1795" t="s">
        <v>3103</v>
      </c>
      <c r="B1795" t="s">
        <v>595</v>
      </c>
    </row>
    <row r="1796" spans="1:2" x14ac:dyDescent="0.2">
      <c r="A1796" t="s">
        <v>3104</v>
      </c>
      <c r="B1796" t="s">
        <v>595</v>
      </c>
    </row>
    <row r="1797" spans="1:2" x14ac:dyDescent="0.2">
      <c r="A1797" t="s">
        <v>3105</v>
      </c>
      <c r="B1797" t="s">
        <v>595</v>
      </c>
    </row>
    <row r="1798" spans="1:2" x14ac:dyDescent="0.2">
      <c r="A1798" t="s">
        <v>3106</v>
      </c>
      <c r="B1798" t="s">
        <v>595</v>
      </c>
    </row>
    <row r="1799" spans="1:2" x14ac:dyDescent="0.2">
      <c r="A1799" t="s">
        <v>3107</v>
      </c>
      <c r="B1799" t="s">
        <v>595</v>
      </c>
    </row>
    <row r="1800" spans="1:2" x14ac:dyDescent="0.2">
      <c r="A1800" t="s">
        <v>3108</v>
      </c>
      <c r="B1800" t="s">
        <v>595</v>
      </c>
    </row>
    <row r="1801" spans="1:2" x14ac:dyDescent="0.2">
      <c r="A1801" t="s">
        <v>3109</v>
      </c>
      <c r="B1801" t="s">
        <v>595</v>
      </c>
    </row>
    <row r="1802" spans="1:2" x14ac:dyDescent="0.2">
      <c r="A1802" t="s">
        <v>3110</v>
      </c>
      <c r="B1802" t="s">
        <v>739</v>
      </c>
    </row>
    <row r="1803" spans="1:2" x14ac:dyDescent="0.2">
      <c r="A1803" t="s">
        <v>3111</v>
      </c>
      <c r="B1803" t="s">
        <v>739</v>
      </c>
    </row>
    <row r="1804" spans="1:2" x14ac:dyDescent="0.2">
      <c r="A1804" t="s">
        <v>3112</v>
      </c>
      <c r="B1804" t="s">
        <v>739</v>
      </c>
    </row>
    <row r="1805" spans="1:2" x14ac:dyDescent="0.2">
      <c r="A1805" t="s">
        <v>3113</v>
      </c>
      <c r="B1805" t="s">
        <v>739</v>
      </c>
    </row>
    <row r="1806" spans="1:2" x14ac:dyDescent="0.2">
      <c r="A1806" t="s">
        <v>3114</v>
      </c>
      <c r="B1806" t="s">
        <v>739</v>
      </c>
    </row>
    <row r="1807" spans="1:2" x14ac:dyDescent="0.2">
      <c r="A1807" t="s">
        <v>3115</v>
      </c>
      <c r="B1807" t="s">
        <v>739</v>
      </c>
    </row>
    <row r="1808" spans="1:2" x14ac:dyDescent="0.2">
      <c r="A1808" t="s">
        <v>3116</v>
      </c>
      <c r="B1808" t="s">
        <v>739</v>
      </c>
    </row>
    <row r="1809" spans="1:2" x14ac:dyDescent="0.2">
      <c r="A1809" t="s">
        <v>3117</v>
      </c>
      <c r="B1809" t="s">
        <v>739</v>
      </c>
    </row>
    <row r="1810" spans="1:2" x14ac:dyDescent="0.2">
      <c r="A1810" t="s">
        <v>3118</v>
      </c>
      <c r="B1810" t="s">
        <v>1159</v>
      </c>
    </row>
    <row r="1811" spans="1:2" x14ac:dyDescent="0.2">
      <c r="A1811" t="s">
        <v>3119</v>
      </c>
      <c r="B1811" t="s">
        <v>1159</v>
      </c>
    </row>
    <row r="1812" spans="1:2" x14ac:dyDescent="0.2">
      <c r="A1812" t="s">
        <v>3120</v>
      </c>
      <c r="B1812" t="s">
        <v>1159</v>
      </c>
    </row>
    <row r="1813" spans="1:2" x14ac:dyDescent="0.2">
      <c r="A1813" t="s">
        <v>3121</v>
      </c>
      <c r="B1813" t="s">
        <v>1159</v>
      </c>
    </row>
    <row r="1814" spans="1:2" x14ac:dyDescent="0.2">
      <c r="A1814" t="s">
        <v>3122</v>
      </c>
      <c r="B1814" t="s">
        <v>1159</v>
      </c>
    </row>
    <row r="1815" spans="1:2" x14ac:dyDescent="0.2">
      <c r="A1815" t="s">
        <v>3123</v>
      </c>
      <c r="B1815" t="s">
        <v>1159</v>
      </c>
    </row>
    <row r="1816" spans="1:2" x14ac:dyDescent="0.2">
      <c r="A1816" t="s">
        <v>3124</v>
      </c>
      <c r="B1816" t="s">
        <v>1159</v>
      </c>
    </row>
    <row r="1817" spans="1:2" x14ac:dyDescent="0.2">
      <c r="A1817" t="s">
        <v>3125</v>
      </c>
      <c r="B1817" t="s">
        <v>1159</v>
      </c>
    </row>
    <row r="1818" spans="1:2" x14ac:dyDescent="0.2">
      <c r="A1818" t="s">
        <v>3126</v>
      </c>
      <c r="B1818" t="s">
        <v>375</v>
      </c>
    </row>
    <row r="1819" spans="1:2" x14ac:dyDescent="0.2">
      <c r="A1819" t="s">
        <v>3127</v>
      </c>
      <c r="B1819" t="s">
        <v>375</v>
      </c>
    </row>
    <row r="1820" spans="1:2" x14ac:dyDescent="0.2">
      <c r="A1820" t="s">
        <v>3128</v>
      </c>
      <c r="B1820" t="s">
        <v>375</v>
      </c>
    </row>
    <row r="1821" spans="1:2" x14ac:dyDescent="0.2">
      <c r="A1821" t="s">
        <v>3129</v>
      </c>
      <c r="B1821" t="s">
        <v>375</v>
      </c>
    </row>
    <row r="1822" spans="1:2" x14ac:dyDescent="0.2">
      <c r="A1822" t="s">
        <v>3130</v>
      </c>
      <c r="B1822" t="s">
        <v>375</v>
      </c>
    </row>
    <row r="1823" spans="1:2" x14ac:dyDescent="0.2">
      <c r="A1823" t="s">
        <v>3131</v>
      </c>
      <c r="B1823" t="s">
        <v>375</v>
      </c>
    </row>
    <row r="1824" spans="1:2" x14ac:dyDescent="0.2">
      <c r="A1824" t="s">
        <v>3132</v>
      </c>
      <c r="B1824" t="s">
        <v>375</v>
      </c>
    </row>
    <row r="1825" spans="1:2" x14ac:dyDescent="0.2">
      <c r="A1825" t="s">
        <v>3133</v>
      </c>
      <c r="B1825" t="s">
        <v>375</v>
      </c>
    </row>
    <row r="1826" spans="1:2" x14ac:dyDescent="0.2">
      <c r="A1826" t="s">
        <v>3134</v>
      </c>
      <c r="B1826" t="s">
        <v>206</v>
      </c>
    </row>
    <row r="1827" spans="1:2" x14ac:dyDescent="0.2">
      <c r="A1827" t="s">
        <v>3135</v>
      </c>
      <c r="B1827" t="s">
        <v>206</v>
      </c>
    </row>
    <row r="1828" spans="1:2" x14ac:dyDescent="0.2">
      <c r="A1828" t="s">
        <v>3136</v>
      </c>
      <c r="B1828" t="s">
        <v>206</v>
      </c>
    </row>
    <row r="1829" spans="1:2" x14ac:dyDescent="0.2">
      <c r="A1829" t="s">
        <v>3137</v>
      </c>
      <c r="B1829" t="s">
        <v>206</v>
      </c>
    </row>
    <row r="1830" spans="1:2" x14ac:dyDescent="0.2">
      <c r="A1830" t="s">
        <v>3138</v>
      </c>
      <c r="B1830" t="s">
        <v>206</v>
      </c>
    </row>
    <row r="1831" spans="1:2" x14ac:dyDescent="0.2">
      <c r="A1831" t="s">
        <v>3139</v>
      </c>
      <c r="B1831" t="s">
        <v>206</v>
      </c>
    </row>
    <row r="1832" spans="1:2" x14ac:dyDescent="0.2">
      <c r="A1832" t="s">
        <v>3140</v>
      </c>
      <c r="B1832" t="s">
        <v>206</v>
      </c>
    </row>
    <row r="1833" spans="1:2" x14ac:dyDescent="0.2">
      <c r="A1833" t="s">
        <v>3141</v>
      </c>
      <c r="B1833" t="s">
        <v>206</v>
      </c>
    </row>
    <row r="1834" spans="1:2" x14ac:dyDescent="0.2">
      <c r="A1834" t="s">
        <v>3142</v>
      </c>
      <c r="B1834" t="s">
        <v>361</v>
      </c>
    </row>
    <row r="1835" spans="1:2" x14ac:dyDescent="0.2">
      <c r="A1835" t="s">
        <v>3143</v>
      </c>
      <c r="B1835" t="s">
        <v>361</v>
      </c>
    </row>
    <row r="1836" spans="1:2" x14ac:dyDescent="0.2">
      <c r="A1836" t="s">
        <v>3144</v>
      </c>
      <c r="B1836" t="s">
        <v>361</v>
      </c>
    </row>
    <row r="1837" spans="1:2" x14ac:dyDescent="0.2">
      <c r="A1837" t="s">
        <v>3145</v>
      </c>
      <c r="B1837" t="s">
        <v>361</v>
      </c>
    </row>
    <row r="1838" spans="1:2" x14ac:dyDescent="0.2">
      <c r="A1838" t="s">
        <v>3146</v>
      </c>
      <c r="B1838" t="s">
        <v>361</v>
      </c>
    </row>
    <row r="1839" spans="1:2" x14ac:dyDescent="0.2">
      <c r="A1839" t="s">
        <v>3147</v>
      </c>
      <c r="B1839" t="s">
        <v>361</v>
      </c>
    </row>
    <row r="1840" spans="1:2" x14ac:dyDescent="0.2">
      <c r="A1840" t="s">
        <v>3148</v>
      </c>
      <c r="B1840" t="s">
        <v>361</v>
      </c>
    </row>
    <row r="1841" spans="1:2" x14ac:dyDescent="0.2">
      <c r="A1841" t="s">
        <v>3149</v>
      </c>
      <c r="B1841" t="s">
        <v>361</v>
      </c>
    </row>
    <row r="1842" spans="1:2" x14ac:dyDescent="0.2">
      <c r="A1842" t="s">
        <v>3150</v>
      </c>
      <c r="B1842" t="s">
        <v>1127</v>
      </c>
    </row>
    <row r="1843" spans="1:2" x14ac:dyDescent="0.2">
      <c r="A1843" t="s">
        <v>3151</v>
      </c>
      <c r="B1843" t="s">
        <v>1127</v>
      </c>
    </row>
    <row r="1844" spans="1:2" x14ac:dyDescent="0.2">
      <c r="A1844" t="s">
        <v>3152</v>
      </c>
      <c r="B1844" t="s">
        <v>1127</v>
      </c>
    </row>
    <row r="1845" spans="1:2" x14ac:dyDescent="0.2">
      <c r="A1845" t="s">
        <v>3153</v>
      </c>
      <c r="B1845" t="s">
        <v>1127</v>
      </c>
    </row>
    <row r="1846" spans="1:2" x14ac:dyDescent="0.2">
      <c r="A1846" t="s">
        <v>3154</v>
      </c>
      <c r="B1846" t="s">
        <v>1127</v>
      </c>
    </row>
    <row r="1847" spans="1:2" x14ac:dyDescent="0.2">
      <c r="A1847" t="s">
        <v>3155</v>
      </c>
      <c r="B1847" t="s">
        <v>1127</v>
      </c>
    </row>
    <row r="1848" spans="1:2" x14ac:dyDescent="0.2">
      <c r="A1848" t="s">
        <v>3156</v>
      </c>
      <c r="B1848" t="s">
        <v>1127</v>
      </c>
    </row>
    <row r="1849" spans="1:2" x14ac:dyDescent="0.2">
      <c r="A1849" t="s">
        <v>3157</v>
      </c>
      <c r="B1849" t="s">
        <v>1127</v>
      </c>
    </row>
    <row r="1850" spans="1:2" x14ac:dyDescent="0.2">
      <c r="A1850" t="s">
        <v>3158</v>
      </c>
      <c r="B1850" t="s">
        <v>414</v>
      </c>
    </row>
    <row r="1851" spans="1:2" x14ac:dyDescent="0.2">
      <c r="A1851" t="s">
        <v>3159</v>
      </c>
      <c r="B1851" t="s">
        <v>414</v>
      </c>
    </row>
    <row r="1852" spans="1:2" x14ac:dyDescent="0.2">
      <c r="A1852" t="s">
        <v>3160</v>
      </c>
      <c r="B1852" t="s">
        <v>414</v>
      </c>
    </row>
    <row r="1853" spans="1:2" x14ac:dyDescent="0.2">
      <c r="A1853" t="s">
        <v>3161</v>
      </c>
      <c r="B1853" t="s">
        <v>414</v>
      </c>
    </row>
    <row r="1854" spans="1:2" x14ac:dyDescent="0.2">
      <c r="A1854" t="s">
        <v>3162</v>
      </c>
      <c r="B1854" t="s">
        <v>414</v>
      </c>
    </row>
    <row r="1855" spans="1:2" x14ac:dyDescent="0.2">
      <c r="A1855" t="s">
        <v>3163</v>
      </c>
      <c r="B1855" t="s">
        <v>414</v>
      </c>
    </row>
    <row r="1856" spans="1:2" x14ac:dyDescent="0.2">
      <c r="A1856" t="s">
        <v>3164</v>
      </c>
      <c r="B1856" t="s">
        <v>414</v>
      </c>
    </row>
    <row r="1857" spans="1:2" x14ac:dyDescent="0.2">
      <c r="A1857" t="s">
        <v>3165</v>
      </c>
      <c r="B1857" t="s">
        <v>414</v>
      </c>
    </row>
    <row r="1858" spans="1:2" x14ac:dyDescent="0.2">
      <c r="A1858" t="s">
        <v>3166</v>
      </c>
      <c r="B1858" t="s">
        <v>700</v>
      </c>
    </row>
    <row r="1859" spans="1:2" x14ac:dyDescent="0.2">
      <c r="A1859" t="s">
        <v>3167</v>
      </c>
      <c r="B1859" t="s">
        <v>700</v>
      </c>
    </row>
    <row r="1860" spans="1:2" x14ac:dyDescent="0.2">
      <c r="A1860" t="s">
        <v>3168</v>
      </c>
      <c r="B1860" t="s">
        <v>700</v>
      </c>
    </row>
    <row r="1861" spans="1:2" x14ac:dyDescent="0.2">
      <c r="A1861" t="s">
        <v>3169</v>
      </c>
      <c r="B1861" t="s">
        <v>700</v>
      </c>
    </row>
    <row r="1862" spans="1:2" x14ac:dyDescent="0.2">
      <c r="A1862" t="s">
        <v>3170</v>
      </c>
      <c r="B1862" t="s">
        <v>700</v>
      </c>
    </row>
    <row r="1863" spans="1:2" x14ac:dyDescent="0.2">
      <c r="A1863" t="s">
        <v>3171</v>
      </c>
      <c r="B1863" t="s">
        <v>700</v>
      </c>
    </row>
    <row r="1864" spans="1:2" x14ac:dyDescent="0.2">
      <c r="A1864" t="s">
        <v>3172</v>
      </c>
      <c r="B1864" t="s">
        <v>700</v>
      </c>
    </row>
    <row r="1865" spans="1:2" x14ac:dyDescent="0.2">
      <c r="A1865" t="s">
        <v>3173</v>
      </c>
      <c r="B1865" t="s">
        <v>700</v>
      </c>
    </row>
    <row r="1866" spans="1:2" x14ac:dyDescent="0.2">
      <c r="A1866" t="s">
        <v>3174</v>
      </c>
      <c r="B1866" t="s">
        <v>812</v>
      </c>
    </row>
    <row r="1867" spans="1:2" x14ac:dyDescent="0.2">
      <c r="A1867" t="s">
        <v>3175</v>
      </c>
      <c r="B1867" t="s">
        <v>812</v>
      </c>
    </row>
    <row r="1868" spans="1:2" x14ac:dyDescent="0.2">
      <c r="A1868" t="s">
        <v>3176</v>
      </c>
      <c r="B1868" t="s">
        <v>812</v>
      </c>
    </row>
    <row r="1869" spans="1:2" x14ac:dyDescent="0.2">
      <c r="A1869" t="s">
        <v>3177</v>
      </c>
      <c r="B1869" t="s">
        <v>812</v>
      </c>
    </row>
    <row r="1870" spans="1:2" x14ac:dyDescent="0.2">
      <c r="A1870" t="s">
        <v>3178</v>
      </c>
      <c r="B1870" t="s">
        <v>812</v>
      </c>
    </row>
    <row r="1871" spans="1:2" x14ac:dyDescent="0.2">
      <c r="A1871" t="s">
        <v>3179</v>
      </c>
      <c r="B1871" t="s">
        <v>812</v>
      </c>
    </row>
    <row r="1872" spans="1:2" x14ac:dyDescent="0.2">
      <c r="A1872" t="s">
        <v>3180</v>
      </c>
      <c r="B1872" t="s">
        <v>812</v>
      </c>
    </row>
    <row r="1873" spans="1:2" x14ac:dyDescent="0.2">
      <c r="A1873" t="s">
        <v>3181</v>
      </c>
      <c r="B1873" t="s">
        <v>812</v>
      </c>
    </row>
    <row r="1874" spans="1:2" x14ac:dyDescent="0.2">
      <c r="A1874" t="s">
        <v>3182</v>
      </c>
      <c r="B1874" t="s">
        <v>394</v>
      </c>
    </row>
    <row r="1875" spans="1:2" x14ac:dyDescent="0.2">
      <c r="A1875" t="s">
        <v>3183</v>
      </c>
      <c r="B1875" t="s">
        <v>394</v>
      </c>
    </row>
    <row r="1876" spans="1:2" x14ac:dyDescent="0.2">
      <c r="A1876" t="s">
        <v>3184</v>
      </c>
      <c r="B1876" t="s">
        <v>394</v>
      </c>
    </row>
    <row r="1877" spans="1:2" x14ac:dyDescent="0.2">
      <c r="A1877" t="s">
        <v>3185</v>
      </c>
      <c r="B1877" t="s">
        <v>394</v>
      </c>
    </row>
    <row r="1878" spans="1:2" x14ac:dyDescent="0.2">
      <c r="A1878" t="s">
        <v>3186</v>
      </c>
      <c r="B1878" t="s">
        <v>394</v>
      </c>
    </row>
    <row r="1879" spans="1:2" x14ac:dyDescent="0.2">
      <c r="A1879" t="s">
        <v>3187</v>
      </c>
      <c r="B1879" t="s">
        <v>394</v>
      </c>
    </row>
    <row r="1880" spans="1:2" x14ac:dyDescent="0.2">
      <c r="A1880" t="s">
        <v>3188</v>
      </c>
      <c r="B1880" t="s">
        <v>394</v>
      </c>
    </row>
    <row r="1881" spans="1:2" x14ac:dyDescent="0.2">
      <c r="A1881" t="s">
        <v>3189</v>
      </c>
      <c r="B1881" t="s">
        <v>394</v>
      </c>
    </row>
    <row r="1882" spans="1:2" x14ac:dyDescent="0.2">
      <c r="A1882" t="s">
        <v>3190</v>
      </c>
      <c r="B1882" t="s">
        <v>639</v>
      </c>
    </row>
    <row r="1883" spans="1:2" x14ac:dyDescent="0.2">
      <c r="A1883" t="s">
        <v>3191</v>
      </c>
      <c r="B1883" t="s">
        <v>639</v>
      </c>
    </row>
    <row r="1884" spans="1:2" x14ac:dyDescent="0.2">
      <c r="A1884" t="s">
        <v>3192</v>
      </c>
      <c r="B1884" t="s">
        <v>639</v>
      </c>
    </row>
    <row r="1885" spans="1:2" x14ac:dyDescent="0.2">
      <c r="A1885" t="s">
        <v>3193</v>
      </c>
      <c r="B1885" t="s">
        <v>639</v>
      </c>
    </row>
    <row r="1886" spans="1:2" x14ac:dyDescent="0.2">
      <c r="A1886" t="s">
        <v>3194</v>
      </c>
      <c r="B1886" t="s">
        <v>639</v>
      </c>
    </row>
    <row r="1887" spans="1:2" x14ac:dyDescent="0.2">
      <c r="A1887" t="s">
        <v>3195</v>
      </c>
      <c r="B1887" t="s">
        <v>639</v>
      </c>
    </row>
    <row r="1888" spans="1:2" x14ac:dyDescent="0.2">
      <c r="A1888" t="s">
        <v>3196</v>
      </c>
      <c r="B1888" t="s">
        <v>639</v>
      </c>
    </row>
    <row r="1889" spans="1:2" x14ac:dyDescent="0.2">
      <c r="A1889" t="s">
        <v>3197</v>
      </c>
      <c r="B1889" t="s">
        <v>639</v>
      </c>
    </row>
    <row r="1890" spans="1:2" x14ac:dyDescent="0.2">
      <c r="A1890" t="s">
        <v>3198</v>
      </c>
      <c r="B1890" t="s">
        <v>1114</v>
      </c>
    </row>
    <row r="1891" spans="1:2" x14ac:dyDescent="0.2">
      <c r="A1891" t="s">
        <v>3199</v>
      </c>
      <c r="B1891" t="s">
        <v>1114</v>
      </c>
    </row>
    <row r="1892" spans="1:2" x14ac:dyDescent="0.2">
      <c r="A1892" t="s">
        <v>3200</v>
      </c>
      <c r="B1892" t="s">
        <v>1114</v>
      </c>
    </row>
    <row r="1893" spans="1:2" x14ac:dyDescent="0.2">
      <c r="A1893" t="s">
        <v>3201</v>
      </c>
      <c r="B1893" t="s">
        <v>1114</v>
      </c>
    </row>
    <row r="1894" spans="1:2" x14ac:dyDescent="0.2">
      <c r="A1894" t="s">
        <v>3202</v>
      </c>
      <c r="B1894" t="s">
        <v>1114</v>
      </c>
    </row>
    <row r="1895" spans="1:2" x14ac:dyDescent="0.2">
      <c r="A1895" t="s">
        <v>3203</v>
      </c>
      <c r="B1895" t="s">
        <v>1114</v>
      </c>
    </row>
    <row r="1896" spans="1:2" x14ac:dyDescent="0.2">
      <c r="A1896" t="s">
        <v>3204</v>
      </c>
      <c r="B1896" t="s">
        <v>1114</v>
      </c>
    </row>
    <row r="1897" spans="1:2" x14ac:dyDescent="0.2">
      <c r="A1897" t="s">
        <v>3205</v>
      </c>
      <c r="B1897" t="s">
        <v>1114</v>
      </c>
    </row>
    <row r="1898" spans="1:2" x14ac:dyDescent="0.2">
      <c r="A1898" t="s">
        <v>3206</v>
      </c>
      <c r="B1898" t="s">
        <v>1264</v>
      </c>
    </row>
    <row r="1899" spans="1:2" x14ac:dyDescent="0.2">
      <c r="A1899" t="s">
        <v>3207</v>
      </c>
      <c r="B1899" t="s">
        <v>1264</v>
      </c>
    </row>
    <row r="1900" spans="1:2" x14ac:dyDescent="0.2">
      <c r="A1900" t="s">
        <v>3208</v>
      </c>
      <c r="B1900" t="s">
        <v>1264</v>
      </c>
    </row>
    <row r="1901" spans="1:2" x14ac:dyDescent="0.2">
      <c r="A1901" t="s">
        <v>3209</v>
      </c>
      <c r="B1901" t="s">
        <v>1264</v>
      </c>
    </row>
    <row r="1902" spans="1:2" x14ac:dyDescent="0.2">
      <c r="A1902" t="s">
        <v>3210</v>
      </c>
      <c r="B1902" t="s">
        <v>1264</v>
      </c>
    </row>
    <row r="1903" spans="1:2" x14ac:dyDescent="0.2">
      <c r="A1903" t="s">
        <v>3211</v>
      </c>
      <c r="B1903" t="s">
        <v>1264</v>
      </c>
    </row>
    <row r="1904" spans="1:2" x14ac:dyDescent="0.2">
      <c r="A1904" t="s">
        <v>3212</v>
      </c>
      <c r="B1904" t="s">
        <v>1264</v>
      </c>
    </row>
    <row r="1905" spans="1:2" x14ac:dyDescent="0.2">
      <c r="A1905" t="s">
        <v>3213</v>
      </c>
      <c r="B1905" t="s">
        <v>1264</v>
      </c>
    </row>
    <row r="1906" spans="1:2" x14ac:dyDescent="0.2">
      <c r="A1906" t="s">
        <v>3214</v>
      </c>
      <c r="B1906" t="s">
        <v>1262</v>
      </c>
    </row>
    <row r="1907" spans="1:2" x14ac:dyDescent="0.2">
      <c r="A1907" t="s">
        <v>3215</v>
      </c>
      <c r="B1907" t="s">
        <v>1262</v>
      </c>
    </row>
    <row r="1908" spans="1:2" x14ac:dyDescent="0.2">
      <c r="A1908" t="s">
        <v>3216</v>
      </c>
      <c r="B1908" t="s">
        <v>1262</v>
      </c>
    </row>
    <row r="1909" spans="1:2" x14ac:dyDescent="0.2">
      <c r="A1909" t="s">
        <v>3217</v>
      </c>
      <c r="B1909" t="s">
        <v>1262</v>
      </c>
    </row>
    <row r="1910" spans="1:2" x14ac:dyDescent="0.2">
      <c r="A1910" t="s">
        <v>3218</v>
      </c>
      <c r="B1910" t="s">
        <v>1262</v>
      </c>
    </row>
    <row r="1911" spans="1:2" x14ac:dyDescent="0.2">
      <c r="A1911" t="s">
        <v>3219</v>
      </c>
      <c r="B1911" t="s">
        <v>1262</v>
      </c>
    </row>
    <row r="1912" spans="1:2" x14ac:dyDescent="0.2">
      <c r="A1912" t="s">
        <v>3220</v>
      </c>
      <c r="B1912" t="s">
        <v>1262</v>
      </c>
    </row>
    <row r="1913" spans="1:2" x14ac:dyDescent="0.2">
      <c r="A1913" t="s">
        <v>3221</v>
      </c>
      <c r="B1913" t="s">
        <v>1262</v>
      </c>
    </row>
    <row r="1914" spans="1:2" x14ac:dyDescent="0.2">
      <c r="A1914" t="s">
        <v>3222</v>
      </c>
      <c r="B1914" t="s">
        <v>624</v>
      </c>
    </row>
    <row r="1915" spans="1:2" x14ac:dyDescent="0.2">
      <c r="A1915" t="s">
        <v>3223</v>
      </c>
      <c r="B1915" t="s">
        <v>624</v>
      </c>
    </row>
    <row r="1916" spans="1:2" x14ac:dyDescent="0.2">
      <c r="A1916" t="s">
        <v>3224</v>
      </c>
      <c r="B1916" t="s">
        <v>624</v>
      </c>
    </row>
    <row r="1917" spans="1:2" x14ac:dyDescent="0.2">
      <c r="A1917" t="s">
        <v>3225</v>
      </c>
      <c r="B1917" t="s">
        <v>624</v>
      </c>
    </row>
    <row r="1918" spans="1:2" x14ac:dyDescent="0.2">
      <c r="A1918" t="s">
        <v>3226</v>
      </c>
      <c r="B1918" t="s">
        <v>624</v>
      </c>
    </row>
    <row r="1919" spans="1:2" x14ac:dyDescent="0.2">
      <c r="A1919" t="s">
        <v>3227</v>
      </c>
      <c r="B1919" t="s">
        <v>624</v>
      </c>
    </row>
    <row r="1920" spans="1:2" x14ac:dyDescent="0.2">
      <c r="A1920" t="s">
        <v>3228</v>
      </c>
      <c r="B1920" t="s">
        <v>624</v>
      </c>
    </row>
    <row r="1921" spans="1:2" x14ac:dyDescent="0.2">
      <c r="A1921" t="s">
        <v>3229</v>
      </c>
      <c r="B1921" t="s">
        <v>624</v>
      </c>
    </row>
    <row r="1922" spans="1:2" x14ac:dyDescent="0.2">
      <c r="A1922" t="s">
        <v>3230</v>
      </c>
      <c r="B1922" t="s">
        <v>1229</v>
      </c>
    </row>
    <row r="1923" spans="1:2" x14ac:dyDescent="0.2">
      <c r="A1923" t="s">
        <v>3231</v>
      </c>
      <c r="B1923" t="s">
        <v>1229</v>
      </c>
    </row>
    <row r="1924" spans="1:2" x14ac:dyDescent="0.2">
      <c r="A1924" t="s">
        <v>3232</v>
      </c>
      <c r="B1924" t="s">
        <v>1229</v>
      </c>
    </row>
    <row r="1925" spans="1:2" x14ac:dyDescent="0.2">
      <c r="A1925" t="s">
        <v>3233</v>
      </c>
      <c r="B1925" t="s">
        <v>1229</v>
      </c>
    </row>
    <row r="1926" spans="1:2" x14ac:dyDescent="0.2">
      <c r="A1926" t="s">
        <v>3234</v>
      </c>
      <c r="B1926" t="s">
        <v>1229</v>
      </c>
    </row>
    <row r="1927" spans="1:2" x14ac:dyDescent="0.2">
      <c r="A1927" t="s">
        <v>3235</v>
      </c>
      <c r="B1927" t="s">
        <v>1229</v>
      </c>
    </row>
    <row r="1928" spans="1:2" x14ac:dyDescent="0.2">
      <c r="A1928" t="s">
        <v>3236</v>
      </c>
      <c r="B1928" t="s">
        <v>1229</v>
      </c>
    </row>
    <row r="1929" spans="1:2" x14ac:dyDescent="0.2">
      <c r="A1929" t="s">
        <v>3237</v>
      </c>
      <c r="B1929" t="s">
        <v>1229</v>
      </c>
    </row>
    <row r="1930" spans="1:2" x14ac:dyDescent="0.2">
      <c r="A1930" t="s">
        <v>3238</v>
      </c>
      <c r="B1930" t="s">
        <v>339</v>
      </c>
    </row>
    <row r="1931" spans="1:2" x14ac:dyDescent="0.2">
      <c r="A1931" t="s">
        <v>3239</v>
      </c>
      <c r="B1931" t="s">
        <v>339</v>
      </c>
    </row>
    <row r="1932" spans="1:2" x14ac:dyDescent="0.2">
      <c r="A1932" t="s">
        <v>3240</v>
      </c>
      <c r="B1932" t="s">
        <v>339</v>
      </c>
    </row>
    <row r="1933" spans="1:2" x14ac:dyDescent="0.2">
      <c r="A1933" t="s">
        <v>3241</v>
      </c>
      <c r="B1933" t="s">
        <v>339</v>
      </c>
    </row>
    <row r="1934" spans="1:2" x14ac:dyDescent="0.2">
      <c r="A1934" t="s">
        <v>3242</v>
      </c>
      <c r="B1934" t="s">
        <v>339</v>
      </c>
    </row>
    <row r="1935" spans="1:2" x14ac:dyDescent="0.2">
      <c r="A1935" t="s">
        <v>3243</v>
      </c>
      <c r="B1935" t="s">
        <v>339</v>
      </c>
    </row>
    <row r="1936" spans="1:2" x14ac:dyDescent="0.2">
      <c r="A1936" t="s">
        <v>3244</v>
      </c>
      <c r="B1936" t="s">
        <v>339</v>
      </c>
    </row>
    <row r="1937" spans="1:2" x14ac:dyDescent="0.2">
      <c r="A1937" t="s">
        <v>3245</v>
      </c>
      <c r="B1937" t="s">
        <v>339</v>
      </c>
    </row>
    <row r="1938" spans="1:2" x14ac:dyDescent="0.2">
      <c r="A1938" t="s">
        <v>3246</v>
      </c>
      <c r="B1938" t="s">
        <v>525</v>
      </c>
    </row>
    <row r="1939" spans="1:2" x14ac:dyDescent="0.2">
      <c r="A1939" t="s">
        <v>3247</v>
      </c>
      <c r="B1939" t="s">
        <v>525</v>
      </c>
    </row>
    <row r="1940" spans="1:2" x14ac:dyDescent="0.2">
      <c r="A1940" t="s">
        <v>3248</v>
      </c>
      <c r="B1940" t="s">
        <v>525</v>
      </c>
    </row>
    <row r="1941" spans="1:2" x14ac:dyDescent="0.2">
      <c r="A1941" t="s">
        <v>3249</v>
      </c>
      <c r="B1941" t="s">
        <v>525</v>
      </c>
    </row>
    <row r="1942" spans="1:2" x14ac:dyDescent="0.2">
      <c r="A1942" t="s">
        <v>3250</v>
      </c>
      <c r="B1942" t="s">
        <v>525</v>
      </c>
    </row>
    <row r="1943" spans="1:2" x14ac:dyDescent="0.2">
      <c r="A1943" t="s">
        <v>3251</v>
      </c>
      <c r="B1943" t="s">
        <v>525</v>
      </c>
    </row>
    <row r="1944" spans="1:2" x14ac:dyDescent="0.2">
      <c r="A1944" t="s">
        <v>3252</v>
      </c>
      <c r="B1944" t="s">
        <v>525</v>
      </c>
    </row>
    <row r="1945" spans="1:2" x14ac:dyDescent="0.2">
      <c r="A1945" t="s">
        <v>3253</v>
      </c>
      <c r="B1945" t="s">
        <v>525</v>
      </c>
    </row>
    <row r="1946" spans="1:2" x14ac:dyDescent="0.2">
      <c r="A1946" t="s">
        <v>3254</v>
      </c>
      <c r="B1946" t="s">
        <v>996</v>
      </c>
    </row>
    <row r="1947" spans="1:2" x14ac:dyDescent="0.2">
      <c r="A1947" t="s">
        <v>3255</v>
      </c>
      <c r="B1947" t="s">
        <v>996</v>
      </c>
    </row>
    <row r="1948" spans="1:2" x14ac:dyDescent="0.2">
      <c r="A1948" t="s">
        <v>3256</v>
      </c>
      <c r="B1948" t="s">
        <v>996</v>
      </c>
    </row>
    <row r="1949" spans="1:2" x14ac:dyDescent="0.2">
      <c r="A1949" t="s">
        <v>3257</v>
      </c>
      <c r="B1949" t="s">
        <v>996</v>
      </c>
    </row>
    <row r="1950" spans="1:2" x14ac:dyDescent="0.2">
      <c r="A1950" t="s">
        <v>3258</v>
      </c>
      <c r="B1950" t="s">
        <v>996</v>
      </c>
    </row>
    <row r="1951" spans="1:2" x14ac:dyDescent="0.2">
      <c r="A1951" t="s">
        <v>3259</v>
      </c>
      <c r="B1951" t="s">
        <v>996</v>
      </c>
    </row>
    <row r="1952" spans="1:2" x14ac:dyDescent="0.2">
      <c r="A1952" t="s">
        <v>3260</v>
      </c>
      <c r="B1952" t="s">
        <v>996</v>
      </c>
    </row>
    <row r="1953" spans="1:2" x14ac:dyDescent="0.2">
      <c r="A1953" t="s">
        <v>3261</v>
      </c>
      <c r="B1953" t="s">
        <v>996</v>
      </c>
    </row>
    <row r="1954" spans="1:2" x14ac:dyDescent="0.2">
      <c r="A1954" t="s">
        <v>3262</v>
      </c>
      <c r="B1954" t="s">
        <v>652</v>
      </c>
    </row>
    <row r="1955" spans="1:2" x14ac:dyDescent="0.2">
      <c r="A1955" t="s">
        <v>3263</v>
      </c>
      <c r="B1955" t="s">
        <v>652</v>
      </c>
    </row>
    <row r="1956" spans="1:2" x14ac:dyDescent="0.2">
      <c r="A1956" t="s">
        <v>3264</v>
      </c>
      <c r="B1956" t="s">
        <v>652</v>
      </c>
    </row>
    <row r="1957" spans="1:2" x14ac:dyDescent="0.2">
      <c r="A1957" t="s">
        <v>3265</v>
      </c>
      <c r="B1957" t="s">
        <v>652</v>
      </c>
    </row>
    <row r="1958" spans="1:2" x14ac:dyDescent="0.2">
      <c r="A1958" t="s">
        <v>3266</v>
      </c>
      <c r="B1958" t="s">
        <v>652</v>
      </c>
    </row>
    <row r="1959" spans="1:2" x14ac:dyDescent="0.2">
      <c r="A1959" t="s">
        <v>3267</v>
      </c>
      <c r="B1959" t="s">
        <v>652</v>
      </c>
    </row>
    <row r="1960" spans="1:2" x14ac:dyDescent="0.2">
      <c r="A1960" t="s">
        <v>3268</v>
      </c>
      <c r="B1960" t="s">
        <v>652</v>
      </c>
    </row>
    <row r="1961" spans="1:2" x14ac:dyDescent="0.2">
      <c r="A1961" t="s">
        <v>3269</v>
      </c>
      <c r="B1961" t="s">
        <v>652</v>
      </c>
    </row>
    <row r="1962" spans="1:2" x14ac:dyDescent="0.2">
      <c r="A1962" t="s">
        <v>3270</v>
      </c>
      <c r="B1962" t="s">
        <v>528</v>
      </c>
    </row>
    <row r="1963" spans="1:2" x14ac:dyDescent="0.2">
      <c r="A1963" t="s">
        <v>3271</v>
      </c>
      <c r="B1963" t="s">
        <v>528</v>
      </c>
    </row>
    <row r="1964" spans="1:2" x14ac:dyDescent="0.2">
      <c r="A1964" t="s">
        <v>3272</v>
      </c>
      <c r="B1964" t="s">
        <v>528</v>
      </c>
    </row>
    <row r="1965" spans="1:2" x14ac:dyDescent="0.2">
      <c r="A1965" t="s">
        <v>3273</v>
      </c>
      <c r="B1965" t="s">
        <v>528</v>
      </c>
    </row>
    <row r="1966" spans="1:2" x14ac:dyDescent="0.2">
      <c r="A1966" t="s">
        <v>3274</v>
      </c>
      <c r="B1966" t="s">
        <v>528</v>
      </c>
    </row>
    <row r="1967" spans="1:2" x14ac:dyDescent="0.2">
      <c r="A1967" t="s">
        <v>3275</v>
      </c>
      <c r="B1967" t="s">
        <v>528</v>
      </c>
    </row>
    <row r="1968" spans="1:2" x14ac:dyDescent="0.2">
      <c r="A1968" t="s">
        <v>3276</v>
      </c>
      <c r="B1968" t="s">
        <v>528</v>
      </c>
    </row>
    <row r="1969" spans="1:2" x14ac:dyDescent="0.2">
      <c r="A1969" t="s">
        <v>3277</v>
      </c>
      <c r="B1969" t="s">
        <v>528</v>
      </c>
    </row>
    <row r="1970" spans="1:2" x14ac:dyDescent="0.2">
      <c r="A1970" t="s">
        <v>3278</v>
      </c>
      <c r="B1970" t="s">
        <v>680</v>
      </c>
    </row>
    <row r="1971" spans="1:2" x14ac:dyDescent="0.2">
      <c r="A1971" t="s">
        <v>3279</v>
      </c>
      <c r="B1971" t="s">
        <v>680</v>
      </c>
    </row>
    <row r="1972" spans="1:2" x14ac:dyDescent="0.2">
      <c r="A1972" t="s">
        <v>3280</v>
      </c>
      <c r="B1972" t="s">
        <v>680</v>
      </c>
    </row>
    <row r="1973" spans="1:2" x14ac:dyDescent="0.2">
      <c r="A1973" t="s">
        <v>3281</v>
      </c>
      <c r="B1973" t="s">
        <v>680</v>
      </c>
    </row>
    <row r="1974" spans="1:2" x14ac:dyDescent="0.2">
      <c r="A1974" t="s">
        <v>3282</v>
      </c>
      <c r="B1974" t="s">
        <v>680</v>
      </c>
    </row>
    <row r="1975" spans="1:2" x14ac:dyDescent="0.2">
      <c r="A1975" t="s">
        <v>3283</v>
      </c>
      <c r="B1975" t="s">
        <v>680</v>
      </c>
    </row>
    <row r="1976" spans="1:2" x14ac:dyDescent="0.2">
      <c r="A1976" t="s">
        <v>3284</v>
      </c>
      <c r="B1976" t="s">
        <v>680</v>
      </c>
    </row>
    <row r="1977" spans="1:2" x14ac:dyDescent="0.2">
      <c r="A1977" t="s">
        <v>3285</v>
      </c>
      <c r="B1977" t="s">
        <v>680</v>
      </c>
    </row>
    <row r="1978" spans="1:2" x14ac:dyDescent="0.2">
      <c r="A1978" t="s">
        <v>3286</v>
      </c>
      <c r="B1978" t="s">
        <v>501</v>
      </c>
    </row>
    <row r="1979" spans="1:2" x14ac:dyDescent="0.2">
      <c r="A1979" t="s">
        <v>3287</v>
      </c>
      <c r="B1979" t="s">
        <v>501</v>
      </c>
    </row>
    <row r="1980" spans="1:2" x14ac:dyDescent="0.2">
      <c r="A1980" t="s">
        <v>3288</v>
      </c>
      <c r="B1980" t="s">
        <v>501</v>
      </c>
    </row>
    <row r="1981" spans="1:2" x14ac:dyDescent="0.2">
      <c r="A1981" t="s">
        <v>3289</v>
      </c>
      <c r="B1981" t="s">
        <v>501</v>
      </c>
    </row>
    <row r="1982" spans="1:2" x14ac:dyDescent="0.2">
      <c r="A1982" t="s">
        <v>3290</v>
      </c>
      <c r="B1982" t="s">
        <v>501</v>
      </c>
    </row>
    <row r="1983" spans="1:2" x14ac:dyDescent="0.2">
      <c r="A1983" t="s">
        <v>3291</v>
      </c>
      <c r="B1983" t="s">
        <v>501</v>
      </c>
    </row>
    <row r="1984" spans="1:2" x14ac:dyDescent="0.2">
      <c r="A1984" t="s">
        <v>3292</v>
      </c>
      <c r="B1984" t="s">
        <v>501</v>
      </c>
    </row>
    <row r="1985" spans="1:2" x14ac:dyDescent="0.2">
      <c r="A1985" t="s">
        <v>3293</v>
      </c>
      <c r="B1985" t="s">
        <v>501</v>
      </c>
    </row>
    <row r="1986" spans="1:2" x14ac:dyDescent="0.2">
      <c r="A1986" t="s">
        <v>3294</v>
      </c>
      <c r="B1986" t="s">
        <v>1030</v>
      </c>
    </row>
    <row r="1987" spans="1:2" x14ac:dyDescent="0.2">
      <c r="A1987" t="s">
        <v>3295</v>
      </c>
      <c r="B1987" t="s">
        <v>1030</v>
      </c>
    </row>
    <row r="1988" spans="1:2" x14ac:dyDescent="0.2">
      <c r="A1988" t="s">
        <v>3296</v>
      </c>
      <c r="B1988" t="s">
        <v>1030</v>
      </c>
    </row>
    <row r="1989" spans="1:2" x14ac:dyDescent="0.2">
      <c r="A1989" t="s">
        <v>3297</v>
      </c>
      <c r="B1989" t="s">
        <v>1030</v>
      </c>
    </row>
    <row r="1990" spans="1:2" x14ac:dyDescent="0.2">
      <c r="A1990" t="s">
        <v>3298</v>
      </c>
      <c r="B1990" t="s">
        <v>1030</v>
      </c>
    </row>
    <row r="1991" spans="1:2" x14ac:dyDescent="0.2">
      <c r="A1991" t="s">
        <v>3299</v>
      </c>
      <c r="B1991" t="s">
        <v>1030</v>
      </c>
    </row>
    <row r="1992" spans="1:2" x14ac:dyDescent="0.2">
      <c r="A1992" t="s">
        <v>3300</v>
      </c>
      <c r="B1992" t="s">
        <v>1030</v>
      </c>
    </row>
    <row r="1993" spans="1:2" x14ac:dyDescent="0.2">
      <c r="A1993" t="s">
        <v>3301</v>
      </c>
      <c r="B1993" t="s">
        <v>1030</v>
      </c>
    </row>
    <row r="1994" spans="1:2" x14ac:dyDescent="0.2">
      <c r="A1994" t="s">
        <v>3302</v>
      </c>
      <c r="B1994" t="s">
        <v>344</v>
      </c>
    </row>
    <row r="1995" spans="1:2" x14ac:dyDescent="0.2">
      <c r="A1995" t="s">
        <v>3303</v>
      </c>
      <c r="B1995" t="s">
        <v>344</v>
      </c>
    </row>
    <row r="1996" spans="1:2" x14ac:dyDescent="0.2">
      <c r="A1996" t="s">
        <v>3304</v>
      </c>
      <c r="B1996" t="s">
        <v>344</v>
      </c>
    </row>
    <row r="1997" spans="1:2" x14ac:dyDescent="0.2">
      <c r="A1997" t="s">
        <v>3305</v>
      </c>
      <c r="B1997" t="s">
        <v>344</v>
      </c>
    </row>
    <row r="1998" spans="1:2" x14ac:dyDescent="0.2">
      <c r="A1998" t="s">
        <v>3306</v>
      </c>
      <c r="B1998" t="s">
        <v>344</v>
      </c>
    </row>
    <row r="1999" spans="1:2" x14ac:dyDescent="0.2">
      <c r="A1999" t="s">
        <v>3307</v>
      </c>
      <c r="B1999" t="s">
        <v>344</v>
      </c>
    </row>
    <row r="2000" spans="1:2" x14ac:dyDescent="0.2">
      <c r="A2000" t="s">
        <v>3308</v>
      </c>
      <c r="B2000" t="s">
        <v>344</v>
      </c>
    </row>
    <row r="2001" spans="1:2" x14ac:dyDescent="0.2">
      <c r="A2001" t="s">
        <v>3309</v>
      </c>
      <c r="B2001" t="s">
        <v>344</v>
      </c>
    </row>
    <row r="2002" spans="1:2" x14ac:dyDescent="0.2">
      <c r="A2002" t="s">
        <v>3310</v>
      </c>
      <c r="B2002" t="s">
        <v>1033</v>
      </c>
    </row>
    <row r="2003" spans="1:2" x14ac:dyDescent="0.2">
      <c r="A2003" t="s">
        <v>3311</v>
      </c>
      <c r="B2003" t="s">
        <v>1033</v>
      </c>
    </row>
    <row r="2004" spans="1:2" x14ac:dyDescent="0.2">
      <c r="A2004" t="s">
        <v>3312</v>
      </c>
      <c r="B2004" t="s">
        <v>1033</v>
      </c>
    </row>
    <row r="2005" spans="1:2" x14ac:dyDescent="0.2">
      <c r="A2005" t="s">
        <v>3313</v>
      </c>
      <c r="B2005" t="s">
        <v>1033</v>
      </c>
    </row>
    <row r="2006" spans="1:2" x14ac:dyDescent="0.2">
      <c r="A2006" t="s">
        <v>3314</v>
      </c>
      <c r="B2006" t="s">
        <v>1033</v>
      </c>
    </row>
    <row r="2007" spans="1:2" x14ac:dyDescent="0.2">
      <c r="A2007" t="s">
        <v>3315</v>
      </c>
      <c r="B2007" t="s">
        <v>1033</v>
      </c>
    </row>
    <row r="2008" spans="1:2" x14ac:dyDescent="0.2">
      <c r="A2008" t="s">
        <v>3316</v>
      </c>
      <c r="B2008" t="s">
        <v>1033</v>
      </c>
    </row>
    <row r="2009" spans="1:2" x14ac:dyDescent="0.2">
      <c r="A2009" t="s">
        <v>3317</v>
      </c>
      <c r="B2009" t="s">
        <v>1033</v>
      </c>
    </row>
    <row r="2010" spans="1:2" x14ac:dyDescent="0.2">
      <c r="A2010" t="s">
        <v>3318</v>
      </c>
      <c r="B2010" t="s">
        <v>331</v>
      </c>
    </row>
    <row r="2011" spans="1:2" x14ac:dyDescent="0.2">
      <c r="A2011" t="s">
        <v>3319</v>
      </c>
      <c r="B2011" t="s">
        <v>331</v>
      </c>
    </row>
    <row r="2012" spans="1:2" x14ac:dyDescent="0.2">
      <c r="A2012" t="s">
        <v>3320</v>
      </c>
      <c r="B2012" t="s">
        <v>331</v>
      </c>
    </row>
    <row r="2013" spans="1:2" x14ac:dyDescent="0.2">
      <c r="A2013" t="s">
        <v>3321</v>
      </c>
      <c r="B2013" t="s">
        <v>331</v>
      </c>
    </row>
    <row r="2014" spans="1:2" x14ac:dyDescent="0.2">
      <c r="A2014" t="s">
        <v>3322</v>
      </c>
      <c r="B2014" t="s">
        <v>331</v>
      </c>
    </row>
    <row r="2015" spans="1:2" x14ac:dyDescent="0.2">
      <c r="A2015" t="s">
        <v>3323</v>
      </c>
      <c r="B2015" t="s">
        <v>331</v>
      </c>
    </row>
    <row r="2016" spans="1:2" x14ac:dyDescent="0.2">
      <c r="A2016" t="s">
        <v>3324</v>
      </c>
      <c r="B2016" t="s">
        <v>331</v>
      </c>
    </row>
    <row r="2017" spans="1:2" x14ac:dyDescent="0.2">
      <c r="A2017" t="s">
        <v>3325</v>
      </c>
      <c r="B2017" t="s">
        <v>331</v>
      </c>
    </row>
    <row r="2018" spans="1:2" x14ac:dyDescent="0.2">
      <c r="A2018" t="s">
        <v>3326</v>
      </c>
      <c r="B2018" t="s">
        <v>1206</v>
      </c>
    </row>
    <row r="2019" spans="1:2" x14ac:dyDescent="0.2">
      <c r="A2019" t="s">
        <v>3327</v>
      </c>
      <c r="B2019" t="s">
        <v>1206</v>
      </c>
    </row>
    <row r="2020" spans="1:2" x14ac:dyDescent="0.2">
      <c r="A2020" t="s">
        <v>3328</v>
      </c>
      <c r="B2020" t="s">
        <v>1206</v>
      </c>
    </row>
    <row r="2021" spans="1:2" x14ac:dyDescent="0.2">
      <c r="A2021" t="s">
        <v>3329</v>
      </c>
      <c r="B2021" t="s">
        <v>1206</v>
      </c>
    </row>
    <row r="2022" spans="1:2" x14ac:dyDescent="0.2">
      <c r="A2022" t="s">
        <v>3330</v>
      </c>
      <c r="B2022" t="s">
        <v>1206</v>
      </c>
    </row>
    <row r="2023" spans="1:2" x14ac:dyDescent="0.2">
      <c r="A2023" t="s">
        <v>3331</v>
      </c>
      <c r="B2023" t="s">
        <v>1206</v>
      </c>
    </row>
    <row r="2024" spans="1:2" x14ac:dyDescent="0.2">
      <c r="A2024" t="s">
        <v>3332</v>
      </c>
      <c r="B2024" t="s">
        <v>1206</v>
      </c>
    </row>
    <row r="2025" spans="1:2" x14ac:dyDescent="0.2">
      <c r="A2025" t="s">
        <v>3333</v>
      </c>
      <c r="B2025" t="s">
        <v>1206</v>
      </c>
    </row>
    <row r="2026" spans="1:2" x14ac:dyDescent="0.2">
      <c r="A2026" t="s">
        <v>3334</v>
      </c>
      <c r="B2026" t="s">
        <v>241</v>
      </c>
    </row>
    <row r="2027" spans="1:2" x14ac:dyDescent="0.2">
      <c r="A2027" t="s">
        <v>3335</v>
      </c>
      <c r="B2027" t="s">
        <v>241</v>
      </c>
    </row>
    <row r="2028" spans="1:2" x14ac:dyDescent="0.2">
      <c r="A2028" t="s">
        <v>3336</v>
      </c>
      <c r="B2028" t="s">
        <v>241</v>
      </c>
    </row>
    <row r="2029" spans="1:2" x14ac:dyDescent="0.2">
      <c r="A2029" t="s">
        <v>3337</v>
      </c>
      <c r="B2029" t="s">
        <v>241</v>
      </c>
    </row>
    <row r="2030" spans="1:2" x14ac:dyDescent="0.2">
      <c r="A2030" t="s">
        <v>3338</v>
      </c>
      <c r="B2030" t="s">
        <v>241</v>
      </c>
    </row>
    <row r="2031" spans="1:2" x14ac:dyDescent="0.2">
      <c r="A2031" t="s">
        <v>3339</v>
      </c>
      <c r="B2031" t="s">
        <v>241</v>
      </c>
    </row>
    <row r="2032" spans="1:2" x14ac:dyDescent="0.2">
      <c r="A2032" t="s">
        <v>3340</v>
      </c>
      <c r="B2032" t="s">
        <v>241</v>
      </c>
    </row>
    <row r="2033" spans="1:2" x14ac:dyDescent="0.2">
      <c r="A2033" t="s">
        <v>3341</v>
      </c>
      <c r="B2033" t="s">
        <v>241</v>
      </c>
    </row>
    <row r="2034" spans="1:2" x14ac:dyDescent="0.2">
      <c r="A2034" t="s">
        <v>3342</v>
      </c>
      <c r="B2034" t="s">
        <v>1278</v>
      </c>
    </row>
    <row r="2035" spans="1:2" x14ac:dyDescent="0.2">
      <c r="A2035" t="s">
        <v>3343</v>
      </c>
      <c r="B2035" t="s">
        <v>1278</v>
      </c>
    </row>
    <row r="2036" spans="1:2" x14ac:dyDescent="0.2">
      <c r="A2036" t="s">
        <v>3344</v>
      </c>
      <c r="B2036" t="s">
        <v>1278</v>
      </c>
    </row>
    <row r="2037" spans="1:2" x14ac:dyDescent="0.2">
      <c r="A2037" t="s">
        <v>3345</v>
      </c>
      <c r="B2037" t="s">
        <v>1278</v>
      </c>
    </row>
    <row r="2038" spans="1:2" x14ac:dyDescent="0.2">
      <c r="A2038" t="s">
        <v>3346</v>
      </c>
      <c r="B2038" t="s">
        <v>1278</v>
      </c>
    </row>
    <row r="2039" spans="1:2" x14ac:dyDescent="0.2">
      <c r="A2039" t="s">
        <v>3347</v>
      </c>
      <c r="B2039" t="s">
        <v>1278</v>
      </c>
    </row>
    <row r="2040" spans="1:2" x14ac:dyDescent="0.2">
      <c r="A2040" t="s">
        <v>3348</v>
      </c>
      <c r="B2040" t="s">
        <v>1278</v>
      </c>
    </row>
    <row r="2041" spans="1:2" x14ac:dyDescent="0.2">
      <c r="A2041" t="s">
        <v>3349</v>
      </c>
      <c r="B2041" t="s">
        <v>1278</v>
      </c>
    </row>
    <row r="2042" spans="1:2" x14ac:dyDescent="0.2">
      <c r="A2042" t="s">
        <v>3350</v>
      </c>
      <c r="B2042" t="s">
        <v>213</v>
      </c>
    </row>
    <row r="2043" spans="1:2" x14ac:dyDescent="0.2">
      <c r="A2043" t="s">
        <v>3351</v>
      </c>
      <c r="B2043" t="s">
        <v>213</v>
      </c>
    </row>
    <row r="2044" spans="1:2" x14ac:dyDescent="0.2">
      <c r="A2044" t="s">
        <v>3352</v>
      </c>
      <c r="B2044" t="s">
        <v>213</v>
      </c>
    </row>
    <row r="2045" spans="1:2" x14ac:dyDescent="0.2">
      <c r="A2045" t="s">
        <v>3353</v>
      </c>
      <c r="B2045" t="s">
        <v>213</v>
      </c>
    </row>
    <row r="2046" spans="1:2" x14ac:dyDescent="0.2">
      <c r="A2046" t="s">
        <v>3354</v>
      </c>
      <c r="B2046" t="s">
        <v>213</v>
      </c>
    </row>
    <row r="2047" spans="1:2" x14ac:dyDescent="0.2">
      <c r="A2047" t="s">
        <v>3355</v>
      </c>
      <c r="B2047" t="s">
        <v>213</v>
      </c>
    </row>
    <row r="2048" spans="1:2" x14ac:dyDescent="0.2">
      <c r="A2048" t="s">
        <v>3356</v>
      </c>
      <c r="B2048" t="s">
        <v>213</v>
      </c>
    </row>
    <row r="2049" spans="1:2" x14ac:dyDescent="0.2">
      <c r="A2049" t="s">
        <v>3357</v>
      </c>
      <c r="B2049" t="s">
        <v>213</v>
      </c>
    </row>
    <row r="2050" spans="1:2" x14ac:dyDescent="0.2">
      <c r="A2050" t="s">
        <v>3358</v>
      </c>
      <c r="B2050" t="s">
        <v>790</v>
      </c>
    </row>
    <row r="2051" spans="1:2" x14ac:dyDescent="0.2">
      <c r="A2051" t="s">
        <v>3359</v>
      </c>
      <c r="B2051" t="s">
        <v>790</v>
      </c>
    </row>
    <row r="2052" spans="1:2" x14ac:dyDescent="0.2">
      <c r="A2052" t="s">
        <v>3360</v>
      </c>
      <c r="B2052" t="s">
        <v>790</v>
      </c>
    </row>
    <row r="2053" spans="1:2" x14ac:dyDescent="0.2">
      <c r="A2053" t="s">
        <v>3361</v>
      </c>
      <c r="B2053" t="s">
        <v>790</v>
      </c>
    </row>
    <row r="2054" spans="1:2" x14ac:dyDescent="0.2">
      <c r="A2054" t="s">
        <v>3362</v>
      </c>
      <c r="B2054" t="s">
        <v>790</v>
      </c>
    </row>
    <row r="2055" spans="1:2" x14ac:dyDescent="0.2">
      <c r="A2055" t="s">
        <v>3363</v>
      </c>
      <c r="B2055" t="s">
        <v>790</v>
      </c>
    </row>
    <row r="2056" spans="1:2" x14ac:dyDescent="0.2">
      <c r="A2056" t="s">
        <v>3364</v>
      </c>
      <c r="B2056" t="s">
        <v>790</v>
      </c>
    </row>
    <row r="2057" spans="1:2" x14ac:dyDescent="0.2">
      <c r="A2057" t="s">
        <v>3365</v>
      </c>
      <c r="B2057" t="s">
        <v>790</v>
      </c>
    </row>
    <row r="2058" spans="1:2" x14ac:dyDescent="0.2">
      <c r="A2058" t="s">
        <v>3366</v>
      </c>
      <c r="B2058" t="s">
        <v>873</v>
      </c>
    </row>
    <row r="2059" spans="1:2" x14ac:dyDescent="0.2">
      <c r="A2059" t="s">
        <v>3367</v>
      </c>
      <c r="B2059" t="s">
        <v>873</v>
      </c>
    </row>
    <row r="2060" spans="1:2" x14ac:dyDescent="0.2">
      <c r="A2060" t="s">
        <v>3368</v>
      </c>
      <c r="B2060" t="s">
        <v>873</v>
      </c>
    </row>
    <row r="2061" spans="1:2" x14ac:dyDescent="0.2">
      <c r="A2061" t="s">
        <v>3369</v>
      </c>
      <c r="B2061" t="s">
        <v>873</v>
      </c>
    </row>
    <row r="2062" spans="1:2" x14ac:dyDescent="0.2">
      <c r="A2062" t="s">
        <v>3370</v>
      </c>
      <c r="B2062" t="s">
        <v>873</v>
      </c>
    </row>
    <row r="2063" spans="1:2" x14ac:dyDescent="0.2">
      <c r="A2063" t="s">
        <v>3371</v>
      </c>
      <c r="B2063" t="s">
        <v>873</v>
      </c>
    </row>
    <row r="2064" spans="1:2" x14ac:dyDescent="0.2">
      <c r="A2064" t="s">
        <v>3372</v>
      </c>
      <c r="B2064" t="s">
        <v>873</v>
      </c>
    </row>
    <row r="2065" spans="1:2" x14ac:dyDescent="0.2">
      <c r="A2065" t="s">
        <v>3373</v>
      </c>
      <c r="B2065" t="s">
        <v>873</v>
      </c>
    </row>
    <row r="2066" spans="1:2" x14ac:dyDescent="0.2">
      <c r="A2066" t="s">
        <v>3374</v>
      </c>
      <c r="B2066" t="s">
        <v>855</v>
      </c>
    </row>
    <row r="2067" spans="1:2" x14ac:dyDescent="0.2">
      <c r="A2067" t="s">
        <v>3375</v>
      </c>
      <c r="B2067" t="s">
        <v>855</v>
      </c>
    </row>
    <row r="2068" spans="1:2" x14ac:dyDescent="0.2">
      <c r="A2068" t="s">
        <v>3376</v>
      </c>
      <c r="B2068" t="s">
        <v>855</v>
      </c>
    </row>
    <row r="2069" spans="1:2" x14ac:dyDescent="0.2">
      <c r="A2069" t="s">
        <v>3377</v>
      </c>
      <c r="B2069" t="s">
        <v>855</v>
      </c>
    </row>
    <row r="2070" spans="1:2" x14ac:dyDescent="0.2">
      <c r="A2070" t="s">
        <v>3378</v>
      </c>
      <c r="B2070" t="s">
        <v>855</v>
      </c>
    </row>
    <row r="2071" spans="1:2" x14ac:dyDescent="0.2">
      <c r="A2071" t="s">
        <v>3379</v>
      </c>
      <c r="B2071" t="s">
        <v>855</v>
      </c>
    </row>
    <row r="2072" spans="1:2" x14ac:dyDescent="0.2">
      <c r="A2072" t="s">
        <v>3380</v>
      </c>
      <c r="B2072" t="s">
        <v>855</v>
      </c>
    </row>
    <row r="2073" spans="1:2" x14ac:dyDescent="0.2">
      <c r="A2073" t="s">
        <v>3381</v>
      </c>
      <c r="B2073" t="s">
        <v>855</v>
      </c>
    </row>
    <row r="2074" spans="1:2" x14ac:dyDescent="0.2">
      <c r="A2074" t="s">
        <v>3382</v>
      </c>
      <c r="B2074" t="s">
        <v>1149</v>
      </c>
    </row>
    <row r="2075" spans="1:2" x14ac:dyDescent="0.2">
      <c r="A2075" t="s">
        <v>3383</v>
      </c>
      <c r="B2075" t="s">
        <v>1149</v>
      </c>
    </row>
    <row r="2076" spans="1:2" x14ac:dyDescent="0.2">
      <c r="A2076" t="s">
        <v>3384</v>
      </c>
      <c r="B2076" t="s">
        <v>1149</v>
      </c>
    </row>
    <row r="2077" spans="1:2" x14ac:dyDescent="0.2">
      <c r="A2077" t="s">
        <v>3385</v>
      </c>
      <c r="B2077" t="s">
        <v>1149</v>
      </c>
    </row>
    <row r="2078" spans="1:2" x14ac:dyDescent="0.2">
      <c r="A2078" t="s">
        <v>3386</v>
      </c>
      <c r="B2078" t="s">
        <v>1149</v>
      </c>
    </row>
    <row r="2079" spans="1:2" x14ac:dyDescent="0.2">
      <c r="A2079" t="s">
        <v>3387</v>
      </c>
      <c r="B2079" t="s">
        <v>1149</v>
      </c>
    </row>
    <row r="2080" spans="1:2" x14ac:dyDescent="0.2">
      <c r="A2080" t="s">
        <v>3388</v>
      </c>
      <c r="B2080" t="s">
        <v>1149</v>
      </c>
    </row>
    <row r="2081" spans="1:2" x14ac:dyDescent="0.2">
      <c r="A2081" t="s">
        <v>3389</v>
      </c>
      <c r="B2081" t="s">
        <v>1149</v>
      </c>
    </row>
    <row r="2082" spans="1:2" x14ac:dyDescent="0.2">
      <c r="A2082" t="s">
        <v>3390</v>
      </c>
      <c r="B2082" t="s">
        <v>1231</v>
      </c>
    </row>
    <row r="2083" spans="1:2" x14ac:dyDescent="0.2">
      <c r="A2083" t="s">
        <v>3391</v>
      </c>
      <c r="B2083" t="s">
        <v>1231</v>
      </c>
    </row>
    <row r="2084" spans="1:2" x14ac:dyDescent="0.2">
      <c r="A2084" t="s">
        <v>3392</v>
      </c>
      <c r="B2084" t="s">
        <v>1231</v>
      </c>
    </row>
    <row r="2085" spans="1:2" x14ac:dyDescent="0.2">
      <c r="A2085" t="s">
        <v>3393</v>
      </c>
      <c r="B2085" t="s">
        <v>1231</v>
      </c>
    </row>
    <row r="2086" spans="1:2" x14ac:dyDescent="0.2">
      <c r="A2086" t="s">
        <v>3394</v>
      </c>
      <c r="B2086" t="s">
        <v>1231</v>
      </c>
    </row>
    <row r="2087" spans="1:2" x14ac:dyDescent="0.2">
      <c r="A2087" t="s">
        <v>3395</v>
      </c>
      <c r="B2087" t="s">
        <v>1231</v>
      </c>
    </row>
    <row r="2088" spans="1:2" x14ac:dyDescent="0.2">
      <c r="A2088" t="s">
        <v>3396</v>
      </c>
      <c r="B2088" t="s">
        <v>1231</v>
      </c>
    </row>
    <row r="2089" spans="1:2" x14ac:dyDescent="0.2">
      <c r="A2089" t="s">
        <v>3397</v>
      </c>
      <c r="B2089" t="s">
        <v>1231</v>
      </c>
    </row>
    <row r="2090" spans="1:2" x14ac:dyDescent="0.2">
      <c r="A2090" t="s">
        <v>3398</v>
      </c>
      <c r="B2090" t="s">
        <v>422</v>
      </c>
    </row>
    <row r="2091" spans="1:2" x14ac:dyDescent="0.2">
      <c r="A2091" t="s">
        <v>3399</v>
      </c>
      <c r="B2091" t="s">
        <v>422</v>
      </c>
    </row>
    <row r="2092" spans="1:2" x14ac:dyDescent="0.2">
      <c r="A2092" t="s">
        <v>3400</v>
      </c>
      <c r="B2092" t="s">
        <v>422</v>
      </c>
    </row>
    <row r="2093" spans="1:2" x14ac:dyDescent="0.2">
      <c r="A2093" t="s">
        <v>3401</v>
      </c>
      <c r="B2093" t="s">
        <v>422</v>
      </c>
    </row>
    <row r="2094" spans="1:2" x14ac:dyDescent="0.2">
      <c r="A2094" t="s">
        <v>3402</v>
      </c>
      <c r="B2094" t="s">
        <v>422</v>
      </c>
    </row>
    <row r="2095" spans="1:2" x14ac:dyDescent="0.2">
      <c r="A2095" t="s">
        <v>3403</v>
      </c>
      <c r="B2095" t="s">
        <v>422</v>
      </c>
    </row>
    <row r="2096" spans="1:2" x14ac:dyDescent="0.2">
      <c r="A2096" t="s">
        <v>3404</v>
      </c>
      <c r="B2096" t="s">
        <v>422</v>
      </c>
    </row>
    <row r="2097" spans="1:2" x14ac:dyDescent="0.2">
      <c r="A2097" t="s">
        <v>3405</v>
      </c>
      <c r="B2097" t="s">
        <v>422</v>
      </c>
    </row>
    <row r="2098" spans="1:2" x14ac:dyDescent="0.2">
      <c r="A2098" t="s">
        <v>3406</v>
      </c>
      <c r="B2098" t="s">
        <v>570</v>
      </c>
    </row>
    <row r="2099" spans="1:2" x14ac:dyDescent="0.2">
      <c r="A2099" t="s">
        <v>3407</v>
      </c>
      <c r="B2099" t="s">
        <v>570</v>
      </c>
    </row>
    <row r="2100" spans="1:2" x14ac:dyDescent="0.2">
      <c r="A2100" t="s">
        <v>3408</v>
      </c>
      <c r="B2100" t="s">
        <v>570</v>
      </c>
    </row>
    <row r="2101" spans="1:2" x14ac:dyDescent="0.2">
      <c r="A2101" t="s">
        <v>3409</v>
      </c>
      <c r="B2101" t="s">
        <v>570</v>
      </c>
    </row>
    <row r="2102" spans="1:2" x14ac:dyDescent="0.2">
      <c r="A2102" t="s">
        <v>3410</v>
      </c>
      <c r="B2102" t="s">
        <v>570</v>
      </c>
    </row>
    <row r="2103" spans="1:2" x14ac:dyDescent="0.2">
      <c r="A2103" t="s">
        <v>3411</v>
      </c>
      <c r="B2103" t="s">
        <v>570</v>
      </c>
    </row>
    <row r="2104" spans="1:2" x14ac:dyDescent="0.2">
      <c r="A2104" t="s">
        <v>3412</v>
      </c>
      <c r="B2104" t="s">
        <v>570</v>
      </c>
    </row>
    <row r="2105" spans="1:2" x14ac:dyDescent="0.2">
      <c r="A2105" t="s">
        <v>3413</v>
      </c>
      <c r="B2105" t="s">
        <v>570</v>
      </c>
    </row>
    <row r="2106" spans="1:2" x14ac:dyDescent="0.2">
      <c r="A2106" t="s">
        <v>3414</v>
      </c>
      <c r="B2106" t="s">
        <v>755</v>
      </c>
    </row>
    <row r="2107" spans="1:2" x14ac:dyDescent="0.2">
      <c r="A2107" t="s">
        <v>3415</v>
      </c>
      <c r="B2107" t="s">
        <v>755</v>
      </c>
    </row>
    <row r="2108" spans="1:2" x14ac:dyDescent="0.2">
      <c r="A2108" t="s">
        <v>3416</v>
      </c>
      <c r="B2108" t="s">
        <v>755</v>
      </c>
    </row>
    <row r="2109" spans="1:2" x14ac:dyDescent="0.2">
      <c r="A2109" t="s">
        <v>3417</v>
      </c>
      <c r="B2109" t="s">
        <v>755</v>
      </c>
    </row>
    <row r="2110" spans="1:2" x14ac:dyDescent="0.2">
      <c r="A2110" t="s">
        <v>3418</v>
      </c>
      <c r="B2110" t="s">
        <v>755</v>
      </c>
    </row>
    <row r="2111" spans="1:2" x14ac:dyDescent="0.2">
      <c r="A2111" t="s">
        <v>3419</v>
      </c>
      <c r="B2111" t="s">
        <v>755</v>
      </c>
    </row>
    <row r="2112" spans="1:2" x14ac:dyDescent="0.2">
      <c r="A2112" t="s">
        <v>3420</v>
      </c>
      <c r="B2112" t="s">
        <v>755</v>
      </c>
    </row>
    <row r="2113" spans="1:2" x14ac:dyDescent="0.2">
      <c r="A2113" t="s">
        <v>3421</v>
      </c>
      <c r="B2113" t="s">
        <v>755</v>
      </c>
    </row>
    <row r="2114" spans="1:2" x14ac:dyDescent="0.2">
      <c r="A2114" t="s">
        <v>3422</v>
      </c>
      <c r="B2114" t="s">
        <v>408</v>
      </c>
    </row>
    <row r="2115" spans="1:2" x14ac:dyDescent="0.2">
      <c r="A2115" t="s">
        <v>3423</v>
      </c>
      <c r="B2115" t="s">
        <v>408</v>
      </c>
    </row>
    <row r="2116" spans="1:2" x14ac:dyDescent="0.2">
      <c r="A2116" t="s">
        <v>3424</v>
      </c>
      <c r="B2116" t="s">
        <v>408</v>
      </c>
    </row>
    <row r="2117" spans="1:2" x14ac:dyDescent="0.2">
      <c r="A2117" t="s">
        <v>3425</v>
      </c>
      <c r="B2117" t="s">
        <v>408</v>
      </c>
    </row>
    <row r="2118" spans="1:2" x14ac:dyDescent="0.2">
      <c r="A2118" t="s">
        <v>3426</v>
      </c>
      <c r="B2118" t="s">
        <v>408</v>
      </c>
    </row>
    <row r="2119" spans="1:2" x14ac:dyDescent="0.2">
      <c r="A2119" t="s">
        <v>3427</v>
      </c>
      <c r="B2119" t="s">
        <v>408</v>
      </c>
    </row>
    <row r="2120" spans="1:2" x14ac:dyDescent="0.2">
      <c r="A2120" t="s">
        <v>3428</v>
      </c>
      <c r="B2120" t="s">
        <v>408</v>
      </c>
    </row>
    <row r="2121" spans="1:2" x14ac:dyDescent="0.2">
      <c r="A2121" t="s">
        <v>3429</v>
      </c>
      <c r="B2121" t="s">
        <v>408</v>
      </c>
    </row>
    <row r="2122" spans="1:2" x14ac:dyDescent="0.2">
      <c r="A2122" t="s">
        <v>3430</v>
      </c>
      <c r="B2122" t="s">
        <v>469</v>
      </c>
    </row>
    <row r="2123" spans="1:2" x14ac:dyDescent="0.2">
      <c r="A2123" t="s">
        <v>3431</v>
      </c>
      <c r="B2123" t="s">
        <v>469</v>
      </c>
    </row>
    <row r="2124" spans="1:2" x14ac:dyDescent="0.2">
      <c r="A2124" t="s">
        <v>3432</v>
      </c>
      <c r="B2124" t="s">
        <v>469</v>
      </c>
    </row>
    <row r="2125" spans="1:2" x14ac:dyDescent="0.2">
      <c r="A2125" t="s">
        <v>3433</v>
      </c>
      <c r="B2125" t="s">
        <v>469</v>
      </c>
    </row>
    <row r="2126" spans="1:2" x14ac:dyDescent="0.2">
      <c r="A2126" t="s">
        <v>3434</v>
      </c>
      <c r="B2126" t="s">
        <v>469</v>
      </c>
    </row>
    <row r="2127" spans="1:2" x14ac:dyDescent="0.2">
      <c r="A2127" t="s">
        <v>3435</v>
      </c>
      <c r="B2127" t="s">
        <v>469</v>
      </c>
    </row>
    <row r="2128" spans="1:2" x14ac:dyDescent="0.2">
      <c r="A2128" t="s">
        <v>3436</v>
      </c>
      <c r="B2128" t="s">
        <v>469</v>
      </c>
    </row>
    <row r="2129" spans="1:2" x14ac:dyDescent="0.2">
      <c r="A2129" t="s">
        <v>3437</v>
      </c>
      <c r="B2129" t="s">
        <v>469</v>
      </c>
    </row>
    <row r="2130" spans="1:2" x14ac:dyDescent="0.2">
      <c r="A2130" t="s">
        <v>3438</v>
      </c>
      <c r="B2130" t="s">
        <v>1233</v>
      </c>
    </row>
    <row r="2131" spans="1:2" x14ac:dyDescent="0.2">
      <c r="A2131" t="s">
        <v>3439</v>
      </c>
      <c r="B2131" t="s">
        <v>1233</v>
      </c>
    </row>
    <row r="2132" spans="1:2" x14ac:dyDescent="0.2">
      <c r="A2132" t="s">
        <v>3440</v>
      </c>
      <c r="B2132" t="s">
        <v>1233</v>
      </c>
    </row>
    <row r="2133" spans="1:2" x14ac:dyDescent="0.2">
      <c r="A2133" t="s">
        <v>3441</v>
      </c>
      <c r="B2133" t="s">
        <v>1233</v>
      </c>
    </row>
    <row r="2134" spans="1:2" x14ac:dyDescent="0.2">
      <c r="A2134" t="s">
        <v>3442</v>
      </c>
      <c r="B2134" t="s">
        <v>1233</v>
      </c>
    </row>
    <row r="2135" spans="1:2" x14ac:dyDescent="0.2">
      <c r="A2135" t="s">
        <v>3443</v>
      </c>
      <c r="B2135" t="s">
        <v>1233</v>
      </c>
    </row>
    <row r="2136" spans="1:2" x14ac:dyDescent="0.2">
      <c r="A2136" t="s">
        <v>3444</v>
      </c>
      <c r="B2136" t="s">
        <v>1233</v>
      </c>
    </row>
    <row r="2137" spans="1:2" x14ac:dyDescent="0.2">
      <c r="A2137" t="s">
        <v>3445</v>
      </c>
      <c r="B2137" t="s">
        <v>1233</v>
      </c>
    </row>
    <row r="2138" spans="1:2" x14ac:dyDescent="0.2">
      <c r="A2138" t="s">
        <v>3446</v>
      </c>
      <c r="B2138" t="s">
        <v>88</v>
      </c>
    </row>
    <row r="2139" spans="1:2" x14ac:dyDescent="0.2">
      <c r="A2139" t="s">
        <v>3447</v>
      </c>
      <c r="B2139" t="s">
        <v>88</v>
      </c>
    </row>
    <row r="2140" spans="1:2" x14ac:dyDescent="0.2">
      <c r="A2140" t="s">
        <v>3448</v>
      </c>
      <c r="B2140" t="s">
        <v>88</v>
      </c>
    </row>
    <row r="2141" spans="1:2" x14ac:dyDescent="0.2">
      <c r="A2141" t="s">
        <v>3449</v>
      </c>
      <c r="B2141" t="s">
        <v>88</v>
      </c>
    </row>
    <row r="2142" spans="1:2" x14ac:dyDescent="0.2">
      <c r="A2142" t="s">
        <v>3450</v>
      </c>
      <c r="B2142" t="s">
        <v>88</v>
      </c>
    </row>
    <row r="2143" spans="1:2" x14ac:dyDescent="0.2">
      <c r="A2143" t="s">
        <v>3451</v>
      </c>
      <c r="B2143" t="s">
        <v>88</v>
      </c>
    </row>
    <row r="2144" spans="1:2" x14ac:dyDescent="0.2">
      <c r="A2144" t="s">
        <v>3452</v>
      </c>
      <c r="B2144" t="s">
        <v>88</v>
      </c>
    </row>
    <row r="2145" spans="1:2" x14ac:dyDescent="0.2">
      <c r="A2145" t="s">
        <v>3453</v>
      </c>
      <c r="B2145" t="s">
        <v>88</v>
      </c>
    </row>
    <row r="2146" spans="1:2" x14ac:dyDescent="0.2">
      <c r="A2146" t="s">
        <v>3454</v>
      </c>
      <c r="B2146" t="s">
        <v>951</v>
      </c>
    </row>
    <row r="2147" spans="1:2" x14ac:dyDescent="0.2">
      <c r="A2147" t="s">
        <v>3455</v>
      </c>
      <c r="B2147" t="s">
        <v>951</v>
      </c>
    </row>
    <row r="2148" spans="1:2" x14ac:dyDescent="0.2">
      <c r="A2148" t="s">
        <v>3456</v>
      </c>
      <c r="B2148" t="s">
        <v>951</v>
      </c>
    </row>
    <row r="2149" spans="1:2" x14ac:dyDescent="0.2">
      <c r="A2149" t="s">
        <v>3457</v>
      </c>
      <c r="B2149" t="s">
        <v>951</v>
      </c>
    </row>
    <row r="2150" spans="1:2" x14ac:dyDescent="0.2">
      <c r="A2150" t="s">
        <v>3458</v>
      </c>
      <c r="B2150" t="s">
        <v>951</v>
      </c>
    </row>
    <row r="2151" spans="1:2" x14ac:dyDescent="0.2">
      <c r="A2151" t="s">
        <v>3459</v>
      </c>
      <c r="B2151" t="s">
        <v>951</v>
      </c>
    </row>
    <row r="2152" spans="1:2" x14ac:dyDescent="0.2">
      <c r="A2152" t="s">
        <v>3460</v>
      </c>
      <c r="B2152" t="s">
        <v>951</v>
      </c>
    </row>
    <row r="2153" spans="1:2" x14ac:dyDescent="0.2">
      <c r="A2153" t="s">
        <v>3461</v>
      </c>
      <c r="B2153" t="s">
        <v>951</v>
      </c>
    </row>
    <row r="2154" spans="1:2" x14ac:dyDescent="0.2">
      <c r="A2154" t="s">
        <v>3462</v>
      </c>
      <c r="B2154" t="s">
        <v>411</v>
      </c>
    </row>
    <row r="2155" spans="1:2" x14ac:dyDescent="0.2">
      <c r="A2155" t="s">
        <v>3463</v>
      </c>
      <c r="B2155" t="s">
        <v>411</v>
      </c>
    </row>
    <row r="2156" spans="1:2" x14ac:dyDescent="0.2">
      <c r="A2156" t="s">
        <v>3464</v>
      </c>
      <c r="B2156" t="s">
        <v>411</v>
      </c>
    </row>
    <row r="2157" spans="1:2" x14ac:dyDescent="0.2">
      <c r="A2157" t="s">
        <v>3465</v>
      </c>
      <c r="B2157" t="s">
        <v>411</v>
      </c>
    </row>
    <row r="2158" spans="1:2" x14ac:dyDescent="0.2">
      <c r="A2158" t="s">
        <v>3466</v>
      </c>
      <c r="B2158" t="s">
        <v>411</v>
      </c>
    </row>
    <row r="2159" spans="1:2" x14ac:dyDescent="0.2">
      <c r="A2159" t="s">
        <v>3467</v>
      </c>
      <c r="B2159" t="s">
        <v>411</v>
      </c>
    </row>
    <row r="2160" spans="1:2" x14ac:dyDescent="0.2">
      <c r="A2160" t="s">
        <v>3468</v>
      </c>
      <c r="B2160" t="s">
        <v>411</v>
      </c>
    </row>
    <row r="2161" spans="1:2" x14ac:dyDescent="0.2">
      <c r="A2161" t="s">
        <v>3469</v>
      </c>
      <c r="B2161" t="s">
        <v>411</v>
      </c>
    </row>
    <row r="2162" spans="1:2" x14ac:dyDescent="0.2">
      <c r="A2162" t="s">
        <v>3470</v>
      </c>
      <c r="B2162" t="s">
        <v>634</v>
      </c>
    </row>
    <row r="2163" spans="1:2" x14ac:dyDescent="0.2">
      <c r="A2163" t="s">
        <v>3471</v>
      </c>
      <c r="B2163" t="s">
        <v>634</v>
      </c>
    </row>
    <row r="2164" spans="1:2" x14ac:dyDescent="0.2">
      <c r="A2164" t="s">
        <v>3472</v>
      </c>
      <c r="B2164" t="s">
        <v>634</v>
      </c>
    </row>
    <row r="2165" spans="1:2" x14ac:dyDescent="0.2">
      <c r="A2165" t="s">
        <v>3473</v>
      </c>
      <c r="B2165" t="s">
        <v>634</v>
      </c>
    </row>
    <row r="2166" spans="1:2" x14ac:dyDescent="0.2">
      <c r="A2166" t="s">
        <v>3474</v>
      </c>
      <c r="B2166" t="s">
        <v>634</v>
      </c>
    </row>
    <row r="2167" spans="1:2" x14ac:dyDescent="0.2">
      <c r="A2167" t="s">
        <v>3475</v>
      </c>
      <c r="B2167" t="s">
        <v>634</v>
      </c>
    </row>
    <row r="2168" spans="1:2" x14ac:dyDescent="0.2">
      <c r="A2168" t="s">
        <v>3476</v>
      </c>
      <c r="B2168" t="s">
        <v>634</v>
      </c>
    </row>
    <row r="2169" spans="1:2" x14ac:dyDescent="0.2">
      <c r="A2169" t="s">
        <v>3477</v>
      </c>
      <c r="B2169" t="s">
        <v>634</v>
      </c>
    </row>
    <row r="2170" spans="1:2" x14ac:dyDescent="0.2">
      <c r="A2170" t="s">
        <v>3478</v>
      </c>
      <c r="B2170" t="s">
        <v>702</v>
      </c>
    </row>
    <row r="2171" spans="1:2" x14ac:dyDescent="0.2">
      <c r="A2171" t="s">
        <v>3479</v>
      </c>
      <c r="B2171" t="s">
        <v>702</v>
      </c>
    </row>
    <row r="2172" spans="1:2" x14ac:dyDescent="0.2">
      <c r="A2172" t="s">
        <v>3480</v>
      </c>
      <c r="B2172" t="s">
        <v>702</v>
      </c>
    </row>
    <row r="2173" spans="1:2" x14ac:dyDescent="0.2">
      <c r="A2173" t="s">
        <v>3481</v>
      </c>
      <c r="B2173" t="s">
        <v>702</v>
      </c>
    </row>
    <row r="2174" spans="1:2" x14ac:dyDescent="0.2">
      <c r="A2174" t="s">
        <v>3482</v>
      </c>
      <c r="B2174" t="s">
        <v>702</v>
      </c>
    </row>
    <row r="2175" spans="1:2" x14ac:dyDescent="0.2">
      <c r="A2175" t="s">
        <v>3483</v>
      </c>
      <c r="B2175" t="s">
        <v>702</v>
      </c>
    </row>
    <row r="2176" spans="1:2" x14ac:dyDescent="0.2">
      <c r="A2176" t="s">
        <v>3484</v>
      </c>
      <c r="B2176" t="s">
        <v>702</v>
      </c>
    </row>
    <row r="2177" spans="1:2" x14ac:dyDescent="0.2">
      <c r="A2177" t="s">
        <v>3485</v>
      </c>
      <c r="B2177" t="s">
        <v>702</v>
      </c>
    </row>
    <row r="2178" spans="1:2" x14ac:dyDescent="0.2">
      <c r="A2178" t="s">
        <v>3486</v>
      </c>
      <c r="B2178" t="s">
        <v>301</v>
      </c>
    </row>
    <row r="2179" spans="1:2" x14ac:dyDescent="0.2">
      <c r="A2179" t="s">
        <v>3487</v>
      </c>
      <c r="B2179" t="s">
        <v>301</v>
      </c>
    </row>
    <row r="2180" spans="1:2" x14ac:dyDescent="0.2">
      <c r="A2180" t="s">
        <v>3488</v>
      </c>
      <c r="B2180" t="s">
        <v>301</v>
      </c>
    </row>
    <row r="2181" spans="1:2" x14ac:dyDescent="0.2">
      <c r="A2181" t="s">
        <v>3489</v>
      </c>
      <c r="B2181" t="s">
        <v>301</v>
      </c>
    </row>
    <row r="2182" spans="1:2" x14ac:dyDescent="0.2">
      <c r="A2182" t="s">
        <v>3490</v>
      </c>
      <c r="B2182" t="s">
        <v>301</v>
      </c>
    </row>
    <row r="2183" spans="1:2" x14ac:dyDescent="0.2">
      <c r="A2183" t="s">
        <v>3491</v>
      </c>
      <c r="B2183" t="s">
        <v>301</v>
      </c>
    </row>
    <row r="2184" spans="1:2" x14ac:dyDescent="0.2">
      <c r="A2184" t="s">
        <v>3492</v>
      </c>
      <c r="B2184" t="s">
        <v>301</v>
      </c>
    </row>
    <row r="2185" spans="1:2" x14ac:dyDescent="0.2">
      <c r="A2185" t="s">
        <v>3493</v>
      </c>
      <c r="B2185" t="s">
        <v>301</v>
      </c>
    </row>
    <row r="2186" spans="1:2" x14ac:dyDescent="0.2">
      <c r="A2186" t="s">
        <v>3494</v>
      </c>
      <c r="B2186" t="s">
        <v>986</v>
      </c>
    </row>
    <row r="2187" spans="1:2" x14ac:dyDescent="0.2">
      <c r="A2187" t="s">
        <v>3495</v>
      </c>
      <c r="B2187" t="s">
        <v>986</v>
      </c>
    </row>
    <row r="2188" spans="1:2" x14ac:dyDescent="0.2">
      <c r="A2188" t="s">
        <v>3496</v>
      </c>
      <c r="B2188" t="s">
        <v>986</v>
      </c>
    </row>
    <row r="2189" spans="1:2" x14ac:dyDescent="0.2">
      <c r="A2189" t="s">
        <v>3497</v>
      </c>
      <c r="B2189" t="s">
        <v>986</v>
      </c>
    </row>
    <row r="2190" spans="1:2" x14ac:dyDescent="0.2">
      <c r="A2190" t="s">
        <v>3498</v>
      </c>
      <c r="B2190" t="s">
        <v>986</v>
      </c>
    </row>
    <row r="2191" spans="1:2" x14ac:dyDescent="0.2">
      <c r="A2191" t="s">
        <v>3499</v>
      </c>
      <c r="B2191" t="s">
        <v>986</v>
      </c>
    </row>
    <row r="2192" spans="1:2" x14ac:dyDescent="0.2">
      <c r="A2192" t="s">
        <v>3500</v>
      </c>
      <c r="B2192" t="s">
        <v>986</v>
      </c>
    </row>
    <row r="2193" spans="1:2" x14ac:dyDescent="0.2">
      <c r="A2193" t="s">
        <v>3501</v>
      </c>
      <c r="B2193" t="s">
        <v>986</v>
      </c>
    </row>
    <row r="2194" spans="1:2" x14ac:dyDescent="0.2">
      <c r="A2194" t="s">
        <v>3502</v>
      </c>
      <c r="B2194" t="s">
        <v>1148</v>
      </c>
    </row>
    <row r="2195" spans="1:2" x14ac:dyDescent="0.2">
      <c r="A2195" t="s">
        <v>3503</v>
      </c>
      <c r="B2195" t="s">
        <v>1148</v>
      </c>
    </row>
    <row r="2196" spans="1:2" x14ac:dyDescent="0.2">
      <c r="A2196" t="s">
        <v>3504</v>
      </c>
      <c r="B2196" t="s">
        <v>1148</v>
      </c>
    </row>
    <row r="2197" spans="1:2" x14ac:dyDescent="0.2">
      <c r="A2197" t="s">
        <v>3505</v>
      </c>
      <c r="B2197" t="s">
        <v>1148</v>
      </c>
    </row>
    <row r="2198" spans="1:2" x14ac:dyDescent="0.2">
      <c r="A2198" t="s">
        <v>3506</v>
      </c>
      <c r="B2198" t="s">
        <v>1148</v>
      </c>
    </row>
    <row r="2199" spans="1:2" x14ac:dyDescent="0.2">
      <c r="A2199" t="s">
        <v>3507</v>
      </c>
      <c r="B2199" t="s">
        <v>1148</v>
      </c>
    </row>
    <row r="2200" spans="1:2" x14ac:dyDescent="0.2">
      <c r="A2200" t="s">
        <v>3508</v>
      </c>
      <c r="B2200" t="s">
        <v>1148</v>
      </c>
    </row>
    <row r="2201" spans="1:2" x14ac:dyDescent="0.2">
      <c r="A2201" t="s">
        <v>3509</v>
      </c>
      <c r="B2201" t="s">
        <v>1148</v>
      </c>
    </row>
    <row r="2202" spans="1:2" x14ac:dyDescent="0.2">
      <c r="A2202" t="s">
        <v>3510</v>
      </c>
      <c r="B2202" t="s">
        <v>1136</v>
      </c>
    </row>
    <row r="2203" spans="1:2" x14ac:dyDescent="0.2">
      <c r="A2203" t="s">
        <v>3511</v>
      </c>
      <c r="B2203" t="s">
        <v>1136</v>
      </c>
    </row>
    <row r="2204" spans="1:2" x14ac:dyDescent="0.2">
      <c r="A2204" t="s">
        <v>3512</v>
      </c>
      <c r="B2204" t="s">
        <v>1136</v>
      </c>
    </row>
    <row r="2205" spans="1:2" x14ac:dyDescent="0.2">
      <c r="A2205" t="s">
        <v>3513</v>
      </c>
      <c r="B2205" t="s">
        <v>1136</v>
      </c>
    </row>
    <row r="2206" spans="1:2" x14ac:dyDescent="0.2">
      <c r="A2206" t="s">
        <v>3514</v>
      </c>
      <c r="B2206" t="s">
        <v>1136</v>
      </c>
    </row>
    <row r="2207" spans="1:2" x14ac:dyDescent="0.2">
      <c r="A2207" t="s">
        <v>3515</v>
      </c>
      <c r="B2207" t="s">
        <v>1136</v>
      </c>
    </row>
    <row r="2208" spans="1:2" x14ac:dyDescent="0.2">
      <c r="A2208" t="s">
        <v>3516</v>
      </c>
      <c r="B2208" t="s">
        <v>1136</v>
      </c>
    </row>
    <row r="2209" spans="1:2" x14ac:dyDescent="0.2">
      <c r="A2209" t="s">
        <v>3517</v>
      </c>
      <c r="B2209" t="s">
        <v>1136</v>
      </c>
    </row>
    <row r="2210" spans="1:2" x14ac:dyDescent="0.2">
      <c r="A2210" t="s">
        <v>3518</v>
      </c>
      <c r="B2210" t="s">
        <v>1092</v>
      </c>
    </row>
    <row r="2211" spans="1:2" x14ac:dyDescent="0.2">
      <c r="A2211" t="s">
        <v>3519</v>
      </c>
      <c r="B2211" t="s">
        <v>1092</v>
      </c>
    </row>
    <row r="2212" spans="1:2" x14ac:dyDescent="0.2">
      <c r="A2212" t="s">
        <v>3520</v>
      </c>
      <c r="B2212" t="s">
        <v>1092</v>
      </c>
    </row>
    <row r="2213" spans="1:2" x14ac:dyDescent="0.2">
      <c r="A2213" t="s">
        <v>3521</v>
      </c>
      <c r="B2213" t="s">
        <v>1092</v>
      </c>
    </row>
    <row r="2214" spans="1:2" x14ac:dyDescent="0.2">
      <c r="A2214" t="s">
        <v>3522</v>
      </c>
      <c r="B2214" t="s">
        <v>1092</v>
      </c>
    </row>
    <row r="2215" spans="1:2" x14ac:dyDescent="0.2">
      <c r="A2215" t="s">
        <v>3523</v>
      </c>
      <c r="B2215" t="s">
        <v>1092</v>
      </c>
    </row>
    <row r="2216" spans="1:2" x14ac:dyDescent="0.2">
      <c r="A2216" t="s">
        <v>3524</v>
      </c>
      <c r="B2216" t="s">
        <v>1092</v>
      </c>
    </row>
    <row r="2217" spans="1:2" x14ac:dyDescent="0.2">
      <c r="A2217" t="s">
        <v>3525</v>
      </c>
      <c r="B2217" t="s">
        <v>1092</v>
      </c>
    </row>
    <row r="2218" spans="1:2" x14ac:dyDescent="0.2">
      <c r="A2218" t="s">
        <v>3526</v>
      </c>
      <c r="B2218" t="s">
        <v>1267</v>
      </c>
    </row>
    <row r="2219" spans="1:2" x14ac:dyDescent="0.2">
      <c r="A2219" t="s">
        <v>3527</v>
      </c>
      <c r="B2219" t="s">
        <v>1267</v>
      </c>
    </row>
    <row r="2220" spans="1:2" x14ac:dyDescent="0.2">
      <c r="A2220" t="s">
        <v>3528</v>
      </c>
      <c r="B2220" t="s">
        <v>1267</v>
      </c>
    </row>
    <row r="2221" spans="1:2" x14ac:dyDescent="0.2">
      <c r="A2221" t="s">
        <v>3529</v>
      </c>
      <c r="B2221" t="s">
        <v>1267</v>
      </c>
    </row>
    <row r="2222" spans="1:2" x14ac:dyDescent="0.2">
      <c r="A2222" t="s">
        <v>3530</v>
      </c>
      <c r="B2222" t="s">
        <v>1267</v>
      </c>
    </row>
    <row r="2223" spans="1:2" x14ac:dyDescent="0.2">
      <c r="A2223" t="s">
        <v>3531</v>
      </c>
      <c r="B2223" t="s">
        <v>1267</v>
      </c>
    </row>
    <row r="2224" spans="1:2" x14ac:dyDescent="0.2">
      <c r="A2224" t="s">
        <v>3532</v>
      </c>
      <c r="B2224" t="s">
        <v>1267</v>
      </c>
    </row>
    <row r="2225" spans="1:2" x14ac:dyDescent="0.2">
      <c r="A2225" t="s">
        <v>3533</v>
      </c>
      <c r="B2225" t="s">
        <v>1267</v>
      </c>
    </row>
    <row r="2226" spans="1:2" x14ac:dyDescent="0.2">
      <c r="A2226" t="s">
        <v>3534</v>
      </c>
      <c r="B2226" t="s">
        <v>505</v>
      </c>
    </row>
    <row r="2227" spans="1:2" x14ac:dyDescent="0.2">
      <c r="A2227" t="s">
        <v>3535</v>
      </c>
      <c r="B2227" t="s">
        <v>505</v>
      </c>
    </row>
    <row r="2228" spans="1:2" x14ac:dyDescent="0.2">
      <c r="A2228" t="s">
        <v>3536</v>
      </c>
      <c r="B2228" t="s">
        <v>505</v>
      </c>
    </row>
    <row r="2229" spans="1:2" x14ac:dyDescent="0.2">
      <c r="A2229" t="s">
        <v>3537</v>
      </c>
      <c r="B2229" t="s">
        <v>505</v>
      </c>
    </row>
    <row r="2230" spans="1:2" x14ac:dyDescent="0.2">
      <c r="A2230" t="s">
        <v>3538</v>
      </c>
      <c r="B2230" t="s">
        <v>505</v>
      </c>
    </row>
    <row r="2231" spans="1:2" x14ac:dyDescent="0.2">
      <c r="A2231" t="s">
        <v>3539</v>
      </c>
      <c r="B2231" t="s">
        <v>505</v>
      </c>
    </row>
    <row r="2232" spans="1:2" x14ac:dyDescent="0.2">
      <c r="A2232" t="s">
        <v>3540</v>
      </c>
      <c r="B2232" t="s">
        <v>505</v>
      </c>
    </row>
    <row r="2233" spans="1:2" x14ac:dyDescent="0.2">
      <c r="A2233" t="s">
        <v>3541</v>
      </c>
      <c r="B2233" t="s">
        <v>505</v>
      </c>
    </row>
    <row r="2234" spans="1:2" x14ac:dyDescent="0.2">
      <c r="A2234" t="s">
        <v>3542</v>
      </c>
      <c r="B2234" t="s">
        <v>710</v>
      </c>
    </row>
    <row r="2235" spans="1:2" x14ac:dyDescent="0.2">
      <c r="A2235" t="s">
        <v>3543</v>
      </c>
      <c r="B2235" t="s">
        <v>710</v>
      </c>
    </row>
    <row r="2236" spans="1:2" x14ac:dyDescent="0.2">
      <c r="A2236" t="s">
        <v>3544</v>
      </c>
      <c r="B2236" t="s">
        <v>710</v>
      </c>
    </row>
    <row r="2237" spans="1:2" x14ac:dyDescent="0.2">
      <c r="A2237" t="s">
        <v>3545</v>
      </c>
      <c r="B2237" t="s">
        <v>710</v>
      </c>
    </row>
    <row r="2238" spans="1:2" x14ac:dyDescent="0.2">
      <c r="A2238" t="s">
        <v>3546</v>
      </c>
      <c r="B2238" t="s">
        <v>710</v>
      </c>
    </row>
    <row r="2239" spans="1:2" x14ac:dyDescent="0.2">
      <c r="A2239" t="s">
        <v>3547</v>
      </c>
      <c r="B2239" t="s">
        <v>710</v>
      </c>
    </row>
    <row r="2240" spans="1:2" x14ac:dyDescent="0.2">
      <c r="A2240" t="s">
        <v>3548</v>
      </c>
      <c r="B2240" t="s">
        <v>710</v>
      </c>
    </row>
    <row r="2241" spans="1:2" x14ac:dyDescent="0.2">
      <c r="A2241" t="s">
        <v>3549</v>
      </c>
      <c r="B2241" t="s">
        <v>710</v>
      </c>
    </row>
    <row r="2242" spans="1:2" x14ac:dyDescent="0.2">
      <c r="A2242" t="s">
        <v>3550</v>
      </c>
      <c r="B2242" t="s">
        <v>600</v>
      </c>
    </row>
    <row r="2243" spans="1:2" x14ac:dyDescent="0.2">
      <c r="A2243" t="s">
        <v>3551</v>
      </c>
      <c r="B2243" t="s">
        <v>600</v>
      </c>
    </row>
    <row r="2244" spans="1:2" x14ac:dyDescent="0.2">
      <c r="A2244" t="s">
        <v>3552</v>
      </c>
      <c r="B2244" t="s">
        <v>600</v>
      </c>
    </row>
    <row r="2245" spans="1:2" x14ac:dyDescent="0.2">
      <c r="A2245" t="s">
        <v>3553</v>
      </c>
      <c r="B2245" t="s">
        <v>600</v>
      </c>
    </row>
    <row r="2246" spans="1:2" x14ac:dyDescent="0.2">
      <c r="A2246" t="s">
        <v>3554</v>
      </c>
      <c r="B2246" t="s">
        <v>600</v>
      </c>
    </row>
    <row r="2247" spans="1:2" x14ac:dyDescent="0.2">
      <c r="A2247" t="s">
        <v>3555</v>
      </c>
      <c r="B2247" t="s">
        <v>600</v>
      </c>
    </row>
    <row r="2248" spans="1:2" x14ac:dyDescent="0.2">
      <c r="A2248" t="s">
        <v>3556</v>
      </c>
      <c r="B2248" t="s">
        <v>600</v>
      </c>
    </row>
    <row r="2249" spans="1:2" x14ac:dyDescent="0.2">
      <c r="A2249" t="s">
        <v>3557</v>
      </c>
      <c r="B2249" t="s">
        <v>600</v>
      </c>
    </row>
    <row r="2250" spans="1:2" x14ac:dyDescent="0.2">
      <c r="A2250" t="s">
        <v>3558</v>
      </c>
      <c r="B2250" t="s">
        <v>463</v>
      </c>
    </row>
    <row r="2251" spans="1:2" x14ac:dyDescent="0.2">
      <c r="A2251" t="s">
        <v>3559</v>
      </c>
      <c r="B2251" t="s">
        <v>463</v>
      </c>
    </row>
    <row r="2252" spans="1:2" x14ac:dyDescent="0.2">
      <c r="A2252" t="s">
        <v>3560</v>
      </c>
      <c r="B2252" t="s">
        <v>463</v>
      </c>
    </row>
    <row r="2253" spans="1:2" x14ac:dyDescent="0.2">
      <c r="A2253" t="s">
        <v>3561</v>
      </c>
      <c r="B2253" t="s">
        <v>463</v>
      </c>
    </row>
    <row r="2254" spans="1:2" x14ac:dyDescent="0.2">
      <c r="A2254" t="s">
        <v>3562</v>
      </c>
      <c r="B2254" t="s">
        <v>463</v>
      </c>
    </row>
    <row r="2255" spans="1:2" x14ac:dyDescent="0.2">
      <c r="A2255" t="s">
        <v>3563</v>
      </c>
      <c r="B2255" t="s">
        <v>463</v>
      </c>
    </row>
    <row r="2256" spans="1:2" x14ac:dyDescent="0.2">
      <c r="A2256" t="s">
        <v>3564</v>
      </c>
      <c r="B2256" t="s">
        <v>463</v>
      </c>
    </row>
    <row r="2257" spans="1:2" x14ac:dyDescent="0.2">
      <c r="A2257" t="s">
        <v>3565</v>
      </c>
      <c r="B2257" t="s">
        <v>463</v>
      </c>
    </row>
    <row r="2258" spans="1:2" x14ac:dyDescent="0.2">
      <c r="A2258" t="s">
        <v>3566</v>
      </c>
      <c r="B2258" t="s">
        <v>1156</v>
      </c>
    </row>
    <row r="2259" spans="1:2" x14ac:dyDescent="0.2">
      <c r="A2259" t="s">
        <v>3567</v>
      </c>
      <c r="B2259" t="s">
        <v>1156</v>
      </c>
    </row>
    <row r="2260" spans="1:2" x14ac:dyDescent="0.2">
      <c r="A2260" t="s">
        <v>3568</v>
      </c>
      <c r="B2260" t="s">
        <v>1156</v>
      </c>
    </row>
    <row r="2261" spans="1:2" x14ac:dyDescent="0.2">
      <c r="A2261" t="s">
        <v>3569</v>
      </c>
      <c r="B2261" t="s">
        <v>1156</v>
      </c>
    </row>
    <row r="2262" spans="1:2" x14ac:dyDescent="0.2">
      <c r="A2262" t="s">
        <v>3570</v>
      </c>
      <c r="B2262" t="s">
        <v>1156</v>
      </c>
    </row>
    <row r="2263" spans="1:2" x14ac:dyDescent="0.2">
      <c r="A2263" t="s">
        <v>3571</v>
      </c>
      <c r="B2263" t="s">
        <v>1156</v>
      </c>
    </row>
    <row r="2264" spans="1:2" x14ac:dyDescent="0.2">
      <c r="A2264" t="s">
        <v>3572</v>
      </c>
      <c r="B2264" t="s">
        <v>1156</v>
      </c>
    </row>
    <row r="2265" spans="1:2" x14ac:dyDescent="0.2">
      <c r="A2265" t="s">
        <v>3573</v>
      </c>
      <c r="B2265" t="s">
        <v>1156</v>
      </c>
    </row>
    <row r="2266" spans="1:2" x14ac:dyDescent="0.2">
      <c r="A2266" t="s">
        <v>3574</v>
      </c>
      <c r="B2266" t="s">
        <v>365</v>
      </c>
    </row>
    <row r="2267" spans="1:2" x14ac:dyDescent="0.2">
      <c r="A2267" t="s">
        <v>3575</v>
      </c>
      <c r="B2267" t="s">
        <v>365</v>
      </c>
    </row>
    <row r="2268" spans="1:2" x14ac:dyDescent="0.2">
      <c r="A2268" t="s">
        <v>3576</v>
      </c>
      <c r="B2268" t="s">
        <v>365</v>
      </c>
    </row>
    <row r="2269" spans="1:2" x14ac:dyDescent="0.2">
      <c r="A2269" t="s">
        <v>3577</v>
      </c>
      <c r="B2269" t="s">
        <v>365</v>
      </c>
    </row>
    <row r="2270" spans="1:2" x14ac:dyDescent="0.2">
      <c r="A2270" t="s">
        <v>3578</v>
      </c>
      <c r="B2270" t="s">
        <v>365</v>
      </c>
    </row>
    <row r="2271" spans="1:2" x14ac:dyDescent="0.2">
      <c r="A2271" t="s">
        <v>3579</v>
      </c>
      <c r="B2271" t="s">
        <v>365</v>
      </c>
    </row>
    <row r="2272" spans="1:2" x14ac:dyDescent="0.2">
      <c r="A2272" t="s">
        <v>3580</v>
      </c>
      <c r="B2272" t="s">
        <v>365</v>
      </c>
    </row>
    <row r="2273" spans="1:2" x14ac:dyDescent="0.2">
      <c r="A2273" t="s">
        <v>3581</v>
      </c>
      <c r="B2273" t="s">
        <v>365</v>
      </c>
    </row>
    <row r="2274" spans="1:2" x14ac:dyDescent="0.2">
      <c r="A2274" t="s">
        <v>3582</v>
      </c>
      <c r="B2274" t="s">
        <v>550</v>
      </c>
    </row>
    <row r="2275" spans="1:2" x14ac:dyDescent="0.2">
      <c r="A2275" t="s">
        <v>3583</v>
      </c>
      <c r="B2275" t="s">
        <v>550</v>
      </c>
    </row>
    <row r="2276" spans="1:2" x14ac:dyDescent="0.2">
      <c r="A2276" t="s">
        <v>3584</v>
      </c>
      <c r="B2276" t="s">
        <v>550</v>
      </c>
    </row>
    <row r="2277" spans="1:2" x14ac:dyDescent="0.2">
      <c r="A2277" t="s">
        <v>3585</v>
      </c>
      <c r="B2277" t="s">
        <v>550</v>
      </c>
    </row>
    <row r="2278" spans="1:2" x14ac:dyDescent="0.2">
      <c r="A2278" t="s">
        <v>3586</v>
      </c>
      <c r="B2278" t="s">
        <v>550</v>
      </c>
    </row>
    <row r="2279" spans="1:2" x14ac:dyDescent="0.2">
      <c r="A2279" t="s">
        <v>3587</v>
      </c>
      <c r="B2279" t="s">
        <v>550</v>
      </c>
    </row>
    <row r="2280" spans="1:2" x14ac:dyDescent="0.2">
      <c r="A2280" t="s">
        <v>3588</v>
      </c>
      <c r="B2280" t="s">
        <v>550</v>
      </c>
    </row>
    <row r="2281" spans="1:2" x14ac:dyDescent="0.2">
      <c r="A2281" t="s">
        <v>3589</v>
      </c>
      <c r="B2281" t="s">
        <v>550</v>
      </c>
    </row>
    <row r="2282" spans="1:2" x14ac:dyDescent="0.2">
      <c r="A2282" t="s">
        <v>3590</v>
      </c>
      <c r="B2282" t="s">
        <v>29</v>
      </c>
    </row>
    <row r="2283" spans="1:2" x14ac:dyDescent="0.2">
      <c r="A2283" t="s">
        <v>3591</v>
      </c>
      <c r="B2283" t="s">
        <v>29</v>
      </c>
    </row>
    <row r="2284" spans="1:2" x14ac:dyDescent="0.2">
      <c r="A2284" t="s">
        <v>3592</v>
      </c>
      <c r="B2284" t="s">
        <v>29</v>
      </c>
    </row>
    <row r="2285" spans="1:2" x14ac:dyDescent="0.2">
      <c r="A2285" t="s">
        <v>3593</v>
      </c>
      <c r="B2285" t="s">
        <v>29</v>
      </c>
    </row>
    <row r="2286" spans="1:2" x14ac:dyDescent="0.2">
      <c r="A2286" t="s">
        <v>3594</v>
      </c>
      <c r="B2286" t="s">
        <v>29</v>
      </c>
    </row>
    <row r="2287" spans="1:2" x14ac:dyDescent="0.2">
      <c r="A2287" t="s">
        <v>3595</v>
      </c>
      <c r="B2287" t="s">
        <v>29</v>
      </c>
    </row>
    <row r="2288" spans="1:2" x14ac:dyDescent="0.2">
      <c r="A2288" t="s">
        <v>3596</v>
      </c>
      <c r="B2288" t="s">
        <v>29</v>
      </c>
    </row>
    <row r="2289" spans="1:2" x14ac:dyDescent="0.2">
      <c r="A2289" t="s">
        <v>3597</v>
      </c>
      <c r="B2289" t="s">
        <v>29</v>
      </c>
    </row>
    <row r="2290" spans="1:2" x14ac:dyDescent="0.2">
      <c r="A2290" t="s">
        <v>3598</v>
      </c>
      <c r="B2290" t="s">
        <v>269</v>
      </c>
    </row>
    <row r="2291" spans="1:2" x14ac:dyDescent="0.2">
      <c r="A2291" t="s">
        <v>3599</v>
      </c>
      <c r="B2291" t="s">
        <v>269</v>
      </c>
    </row>
    <row r="2292" spans="1:2" x14ac:dyDescent="0.2">
      <c r="A2292" t="s">
        <v>3600</v>
      </c>
      <c r="B2292" t="s">
        <v>269</v>
      </c>
    </row>
    <row r="2293" spans="1:2" x14ac:dyDescent="0.2">
      <c r="A2293" t="s">
        <v>3601</v>
      </c>
      <c r="B2293" t="s">
        <v>269</v>
      </c>
    </row>
    <row r="2294" spans="1:2" x14ac:dyDescent="0.2">
      <c r="A2294" t="s">
        <v>3602</v>
      </c>
      <c r="B2294" t="s">
        <v>269</v>
      </c>
    </row>
    <row r="2295" spans="1:2" x14ac:dyDescent="0.2">
      <c r="A2295" t="s">
        <v>3603</v>
      </c>
      <c r="B2295" t="s">
        <v>269</v>
      </c>
    </row>
    <row r="2296" spans="1:2" x14ac:dyDescent="0.2">
      <c r="A2296" t="s">
        <v>3604</v>
      </c>
      <c r="B2296" t="s">
        <v>269</v>
      </c>
    </row>
    <row r="2297" spans="1:2" x14ac:dyDescent="0.2">
      <c r="A2297" t="s">
        <v>3605</v>
      </c>
      <c r="B2297" t="s">
        <v>269</v>
      </c>
    </row>
    <row r="2298" spans="1:2" x14ac:dyDescent="0.2">
      <c r="A2298" t="s">
        <v>3606</v>
      </c>
      <c r="B2298" t="s">
        <v>275</v>
      </c>
    </row>
    <row r="2299" spans="1:2" x14ac:dyDescent="0.2">
      <c r="A2299" t="s">
        <v>3607</v>
      </c>
      <c r="B2299" t="s">
        <v>275</v>
      </c>
    </row>
    <row r="2300" spans="1:2" x14ac:dyDescent="0.2">
      <c r="A2300" t="s">
        <v>3608</v>
      </c>
      <c r="B2300" t="s">
        <v>275</v>
      </c>
    </row>
    <row r="2301" spans="1:2" x14ac:dyDescent="0.2">
      <c r="A2301" t="s">
        <v>3609</v>
      </c>
      <c r="B2301" t="s">
        <v>275</v>
      </c>
    </row>
    <row r="2302" spans="1:2" x14ac:dyDescent="0.2">
      <c r="A2302" t="s">
        <v>3610</v>
      </c>
      <c r="B2302" t="s">
        <v>275</v>
      </c>
    </row>
    <row r="2303" spans="1:2" x14ac:dyDescent="0.2">
      <c r="A2303" t="s">
        <v>3611</v>
      </c>
      <c r="B2303" t="s">
        <v>275</v>
      </c>
    </row>
    <row r="2304" spans="1:2" x14ac:dyDescent="0.2">
      <c r="A2304" t="s">
        <v>3612</v>
      </c>
      <c r="B2304" t="s">
        <v>275</v>
      </c>
    </row>
    <row r="2305" spans="1:2" x14ac:dyDescent="0.2">
      <c r="A2305" t="s">
        <v>3613</v>
      </c>
      <c r="B2305" t="s">
        <v>275</v>
      </c>
    </row>
    <row r="2306" spans="1:2" x14ac:dyDescent="0.2">
      <c r="A2306" t="s">
        <v>3614</v>
      </c>
      <c r="B2306" t="s">
        <v>561</v>
      </c>
    </row>
    <row r="2307" spans="1:2" x14ac:dyDescent="0.2">
      <c r="A2307" t="s">
        <v>3615</v>
      </c>
      <c r="B2307" t="s">
        <v>561</v>
      </c>
    </row>
    <row r="2308" spans="1:2" x14ac:dyDescent="0.2">
      <c r="A2308" t="s">
        <v>3616</v>
      </c>
      <c r="B2308" t="s">
        <v>561</v>
      </c>
    </row>
    <row r="2309" spans="1:2" x14ac:dyDescent="0.2">
      <c r="A2309" t="s">
        <v>3617</v>
      </c>
      <c r="B2309" t="s">
        <v>561</v>
      </c>
    </row>
    <row r="2310" spans="1:2" x14ac:dyDescent="0.2">
      <c r="A2310" t="s">
        <v>3618</v>
      </c>
      <c r="B2310" t="s">
        <v>561</v>
      </c>
    </row>
    <row r="2311" spans="1:2" x14ac:dyDescent="0.2">
      <c r="A2311" t="s">
        <v>3619</v>
      </c>
      <c r="B2311" t="s">
        <v>561</v>
      </c>
    </row>
    <row r="2312" spans="1:2" x14ac:dyDescent="0.2">
      <c r="A2312" t="s">
        <v>3620</v>
      </c>
      <c r="B2312" t="s">
        <v>561</v>
      </c>
    </row>
    <row r="2313" spans="1:2" x14ac:dyDescent="0.2">
      <c r="A2313" t="s">
        <v>3621</v>
      </c>
      <c r="B2313" t="s">
        <v>561</v>
      </c>
    </row>
    <row r="2314" spans="1:2" x14ac:dyDescent="0.2">
      <c r="A2314" t="s">
        <v>3622</v>
      </c>
      <c r="B2314" t="s">
        <v>1202</v>
      </c>
    </row>
    <row r="2315" spans="1:2" x14ac:dyDescent="0.2">
      <c r="A2315" t="s">
        <v>3623</v>
      </c>
      <c r="B2315" t="s">
        <v>1202</v>
      </c>
    </row>
    <row r="2316" spans="1:2" x14ac:dyDescent="0.2">
      <c r="A2316" t="s">
        <v>3624</v>
      </c>
      <c r="B2316" t="s">
        <v>1202</v>
      </c>
    </row>
    <row r="2317" spans="1:2" x14ac:dyDescent="0.2">
      <c r="A2317" t="s">
        <v>3625</v>
      </c>
      <c r="B2317" t="s">
        <v>1202</v>
      </c>
    </row>
    <row r="2318" spans="1:2" x14ac:dyDescent="0.2">
      <c r="A2318" t="s">
        <v>3626</v>
      </c>
      <c r="B2318" t="s">
        <v>1202</v>
      </c>
    </row>
    <row r="2319" spans="1:2" x14ac:dyDescent="0.2">
      <c r="A2319" t="s">
        <v>3627</v>
      </c>
      <c r="B2319" t="s">
        <v>1202</v>
      </c>
    </row>
    <row r="2320" spans="1:2" x14ac:dyDescent="0.2">
      <c r="A2320" t="s">
        <v>3628</v>
      </c>
      <c r="B2320" t="s">
        <v>1202</v>
      </c>
    </row>
    <row r="2321" spans="1:2" x14ac:dyDescent="0.2">
      <c r="A2321" t="s">
        <v>3629</v>
      </c>
      <c r="B2321" t="s">
        <v>1202</v>
      </c>
    </row>
    <row r="2322" spans="1:2" x14ac:dyDescent="0.2">
      <c r="A2322" t="s">
        <v>3630</v>
      </c>
      <c r="B2322" t="s">
        <v>47</v>
      </c>
    </row>
    <row r="2323" spans="1:2" x14ac:dyDescent="0.2">
      <c r="A2323" t="s">
        <v>3631</v>
      </c>
      <c r="B2323" t="s">
        <v>47</v>
      </c>
    </row>
    <row r="2324" spans="1:2" x14ac:dyDescent="0.2">
      <c r="A2324" t="s">
        <v>3632</v>
      </c>
      <c r="B2324" t="s">
        <v>47</v>
      </c>
    </row>
    <row r="2325" spans="1:2" x14ac:dyDescent="0.2">
      <c r="A2325" t="s">
        <v>3633</v>
      </c>
      <c r="B2325" t="s">
        <v>47</v>
      </c>
    </row>
    <row r="2326" spans="1:2" x14ac:dyDescent="0.2">
      <c r="A2326" t="s">
        <v>3634</v>
      </c>
      <c r="B2326" t="s">
        <v>47</v>
      </c>
    </row>
    <row r="2327" spans="1:2" x14ac:dyDescent="0.2">
      <c r="A2327" t="s">
        <v>3635</v>
      </c>
      <c r="B2327" t="s">
        <v>47</v>
      </c>
    </row>
    <row r="2328" spans="1:2" x14ac:dyDescent="0.2">
      <c r="A2328" t="s">
        <v>3636</v>
      </c>
      <c r="B2328" t="s">
        <v>47</v>
      </c>
    </row>
    <row r="2329" spans="1:2" x14ac:dyDescent="0.2">
      <c r="A2329" t="s">
        <v>3637</v>
      </c>
      <c r="B2329" t="s">
        <v>47</v>
      </c>
    </row>
    <row r="2330" spans="1:2" x14ac:dyDescent="0.2">
      <c r="A2330" t="s">
        <v>3638</v>
      </c>
      <c r="B2330" t="s">
        <v>988</v>
      </c>
    </row>
    <row r="2331" spans="1:2" x14ac:dyDescent="0.2">
      <c r="A2331" t="s">
        <v>3639</v>
      </c>
      <c r="B2331" t="s">
        <v>988</v>
      </c>
    </row>
    <row r="2332" spans="1:2" x14ac:dyDescent="0.2">
      <c r="A2332" t="s">
        <v>3640</v>
      </c>
      <c r="B2332" t="s">
        <v>988</v>
      </c>
    </row>
    <row r="2333" spans="1:2" x14ac:dyDescent="0.2">
      <c r="A2333" t="s">
        <v>3641</v>
      </c>
      <c r="B2333" t="s">
        <v>988</v>
      </c>
    </row>
    <row r="2334" spans="1:2" x14ac:dyDescent="0.2">
      <c r="A2334" t="s">
        <v>3642</v>
      </c>
      <c r="B2334" t="s">
        <v>988</v>
      </c>
    </row>
    <row r="2335" spans="1:2" x14ac:dyDescent="0.2">
      <c r="A2335" t="s">
        <v>3643</v>
      </c>
      <c r="B2335" t="s">
        <v>988</v>
      </c>
    </row>
    <row r="2336" spans="1:2" x14ac:dyDescent="0.2">
      <c r="A2336" t="s">
        <v>3644</v>
      </c>
      <c r="B2336" t="s">
        <v>988</v>
      </c>
    </row>
    <row r="2337" spans="1:2" x14ac:dyDescent="0.2">
      <c r="A2337" t="s">
        <v>3645</v>
      </c>
      <c r="B2337" t="s">
        <v>988</v>
      </c>
    </row>
    <row r="2338" spans="1:2" x14ac:dyDescent="0.2">
      <c r="A2338" t="s">
        <v>3646</v>
      </c>
      <c r="B2338" t="s">
        <v>147</v>
      </c>
    </row>
    <row r="2339" spans="1:2" x14ac:dyDescent="0.2">
      <c r="A2339" t="s">
        <v>3647</v>
      </c>
      <c r="B2339" t="s">
        <v>147</v>
      </c>
    </row>
    <row r="2340" spans="1:2" x14ac:dyDescent="0.2">
      <c r="A2340" t="s">
        <v>3648</v>
      </c>
      <c r="B2340" t="s">
        <v>147</v>
      </c>
    </row>
    <row r="2341" spans="1:2" x14ac:dyDescent="0.2">
      <c r="A2341" t="s">
        <v>3649</v>
      </c>
      <c r="B2341" t="s">
        <v>147</v>
      </c>
    </row>
    <row r="2342" spans="1:2" x14ac:dyDescent="0.2">
      <c r="A2342" t="s">
        <v>3650</v>
      </c>
      <c r="B2342" t="s">
        <v>147</v>
      </c>
    </row>
    <row r="2343" spans="1:2" x14ac:dyDescent="0.2">
      <c r="A2343" t="s">
        <v>3651</v>
      </c>
      <c r="B2343" t="s">
        <v>147</v>
      </c>
    </row>
    <row r="2344" spans="1:2" x14ac:dyDescent="0.2">
      <c r="A2344" t="s">
        <v>3652</v>
      </c>
      <c r="B2344" t="s">
        <v>147</v>
      </c>
    </row>
    <row r="2345" spans="1:2" x14ac:dyDescent="0.2">
      <c r="A2345" t="s">
        <v>3653</v>
      </c>
      <c r="B2345" t="s">
        <v>147</v>
      </c>
    </row>
    <row r="2346" spans="1:2" x14ac:dyDescent="0.2">
      <c r="A2346" t="s">
        <v>3654</v>
      </c>
      <c r="B2346" t="s">
        <v>90</v>
      </c>
    </row>
    <row r="2347" spans="1:2" x14ac:dyDescent="0.2">
      <c r="A2347" t="s">
        <v>3655</v>
      </c>
      <c r="B2347" t="s">
        <v>90</v>
      </c>
    </row>
    <row r="2348" spans="1:2" x14ac:dyDescent="0.2">
      <c r="A2348" t="s">
        <v>3656</v>
      </c>
      <c r="B2348" t="s">
        <v>90</v>
      </c>
    </row>
    <row r="2349" spans="1:2" x14ac:dyDescent="0.2">
      <c r="A2349" t="s">
        <v>3657</v>
      </c>
      <c r="B2349" t="s">
        <v>90</v>
      </c>
    </row>
    <row r="2350" spans="1:2" x14ac:dyDescent="0.2">
      <c r="A2350" t="s">
        <v>3658</v>
      </c>
      <c r="B2350" t="s">
        <v>90</v>
      </c>
    </row>
    <row r="2351" spans="1:2" x14ac:dyDescent="0.2">
      <c r="A2351" t="s">
        <v>3659</v>
      </c>
      <c r="B2351" t="s">
        <v>90</v>
      </c>
    </row>
    <row r="2352" spans="1:2" x14ac:dyDescent="0.2">
      <c r="A2352" t="s">
        <v>3660</v>
      </c>
      <c r="B2352" t="s">
        <v>90</v>
      </c>
    </row>
    <row r="2353" spans="1:2" x14ac:dyDescent="0.2">
      <c r="A2353" t="s">
        <v>3661</v>
      </c>
      <c r="B2353" t="s">
        <v>90</v>
      </c>
    </row>
    <row r="2354" spans="1:2" x14ac:dyDescent="0.2">
      <c r="A2354" t="s">
        <v>3662</v>
      </c>
      <c r="B2354" t="s">
        <v>388</v>
      </c>
    </row>
    <row r="2355" spans="1:2" x14ac:dyDescent="0.2">
      <c r="A2355" t="s">
        <v>3663</v>
      </c>
      <c r="B2355" t="s">
        <v>388</v>
      </c>
    </row>
    <row r="2356" spans="1:2" x14ac:dyDescent="0.2">
      <c r="A2356" t="s">
        <v>3664</v>
      </c>
      <c r="B2356" t="s">
        <v>388</v>
      </c>
    </row>
    <row r="2357" spans="1:2" x14ac:dyDescent="0.2">
      <c r="A2357" t="s">
        <v>3665</v>
      </c>
      <c r="B2357" t="s">
        <v>388</v>
      </c>
    </row>
    <row r="2358" spans="1:2" x14ac:dyDescent="0.2">
      <c r="A2358" t="s">
        <v>3666</v>
      </c>
      <c r="B2358" t="s">
        <v>388</v>
      </c>
    </row>
    <row r="2359" spans="1:2" x14ac:dyDescent="0.2">
      <c r="A2359" t="s">
        <v>3667</v>
      </c>
      <c r="B2359" t="s">
        <v>388</v>
      </c>
    </row>
    <row r="2360" spans="1:2" x14ac:dyDescent="0.2">
      <c r="A2360" t="s">
        <v>3668</v>
      </c>
      <c r="B2360" t="s">
        <v>388</v>
      </c>
    </row>
    <row r="2361" spans="1:2" x14ac:dyDescent="0.2">
      <c r="A2361" t="s">
        <v>3669</v>
      </c>
      <c r="B2361" t="s">
        <v>388</v>
      </c>
    </row>
    <row r="2362" spans="1:2" x14ac:dyDescent="0.2">
      <c r="A2362" t="s">
        <v>3670</v>
      </c>
      <c r="B2362" t="s">
        <v>192</v>
      </c>
    </row>
    <row r="2363" spans="1:2" x14ac:dyDescent="0.2">
      <c r="A2363" t="s">
        <v>3671</v>
      </c>
      <c r="B2363" t="s">
        <v>192</v>
      </c>
    </row>
    <row r="2364" spans="1:2" x14ac:dyDescent="0.2">
      <c r="A2364" t="s">
        <v>3672</v>
      </c>
      <c r="B2364" t="s">
        <v>192</v>
      </c>
    </row>
    <row r="2365" spans="1:2" x14ac:dyDescent="0.2">
      <c r="A2365" t="s">
        <v>3673</v>
      </c>
      <c r="B2365" t="s">
        <v>192</v>
      </c>
    </row>
    <row r="2366" spans="1:2" x14ac:dyDescent="0.2">
      <c r="A2366" t="s">
        <v>3674</v>
      </c>
      <c r="B2366" t="s">
        <v>192</v>
      </c>
    </row>
    <row r="2367" spans="1:2" x14ac:dyDescent="0.2">
      <c r="A2367" t="s">
        <v>3675</v>
      </c>
      <c r="B2367" t="s">
        <v>192</v>
      </c>
    </row>
    <row r="2368" spans="1:2" x14ac:dyDescent="0.2">
      <c r="A2368" t="s">
        <v>3676</v>
      </c>
      <c r="B2368" t="s">
        <v>192</v>
      </c>
    </row>
    <row r="2369" spans="1:2" x14ac:dyDescent="0.2">
      <c r="A2369" t="s">
        <v>3677</v>
      </c>
      <c r="B2369" t="s">
        <v>192</v>
      </c>
    </row>
    <row r="2370" spans="1:2" x14ac:dyDescent="0.2">
      <c r="A2370" t="s">
        <v>3678</v>
      </c>
      <c r="B2370" t="s">
        <v>1172</v>
      </c>
    </row>
    <row r="2371" spans="1:2" x14ac:dyDescent="0.2">
      <c r="A2371" t="s">
        <v>3679</v>
      </c>
      <c r="B2371" t="s">
        <v>1172</v>
      </c>
    </row>
    <row r="2372" spans="1:2" x14ac:dyDescent="0.2">
      <c r="A2372" t="s">
        <v>3680</v>
      </c>
      <c r="B2372" t="s">
        <v>1172</v>
      </c>
    </row>
    <row r="2373" spans="1:2" x14ac:dyDescent="0.2">
      <c r="A2373" t="s">
        <v>3681</v>
      </c>
      <c r="B2373" t="s">
        <v>1172</v>
      </c>
    </row>
    <row r="2374" spans="1:2" x14ac:dyDescent="0.2">
      <c r="A2374" t="s">
        <v>3682</v>
      </c>
      <c r="B2374" t="s">
        <v>1172</v>
      </c>
    </row>
    <row r="2375" spans="1:2" x14ac:dyDescent="0.2">
      <c r="A2375" t="s">
        <v>3683</v>
      </c>
      <c r="B2375" t="s">
        <v>1172</v>
      </c>
    </row>
    <row r="2376" spans="1:2" x14ac:dyDescent="0.2">
      <c r="A2376" t="s">
        <v>3684</v>
      </c>
      <c r="B2376" t="s">
        <v>1172</v>
      </c>
    </row>
    <row r="2377" spans="1:2" x14ac:dyDescent="0.2">
      <c r="A2377" t="s">
        <v>3685</v>
      </c>
      <c r="B2377" t="s">
        <v>1172</v>
      </c>
    </row>
    <row r="2378" spans="1:2" x14ac:dyDescent="0.2">
      <c r="A2378" t="s">
        <v>3686</v>
      </c>
      <c r="B2378" t="s">
        <v>283</v>
      </c>
    </row>
    <row r="2379" spans="1:2" x14ac:dyDescent="0.2">
      <c r="A2379" t="s">
        <v>3687</v>
      </c>
      <c r="B2379" t="s">
        <v>283</v>
      </c>
    </row>
    <row r="2380" spans="1:2" x14ac:dyDescent="0.2">
      <c r="A2380" t="s">
        <v>3688</v>
      </c>
      <c r="B2380" t="s">
        <v>283</v>
      </c>
    </row>
    <row r="2381" spans="1:2" x14ac:dyDescent="0.2">
      <c r="A2381" t="s">
        <v>3689</v>
      </c>
      <c r="B2381" t="s">
        <v>283</v>
      </c>
    </row>
    <row r="2382" spans="1:2" x14ac:dyDescent="0.2">
      <c r="A2382" t="s">
        <v>3690</v>
      </c>
      <c r="B2382" t="s">
        <v>283</v>
      </c>
    </row>
    <row r="2383" spans="1:2" x14ac:dyDescent="0.2">
      <c r="A2383" t="s">
        <v>3691</v>
      </c>
      <c r="B2383" t="s">
        <v>283</v>
      </c>
    </row>
    <row r="2384" spans="1:2" x14ac:dyDescent="0.2">
      <c r="A2384" t="s">
        <v>3692</v>
      </c>
      <c r="B2384" t="s">
        <v>283</v>
      </c>
    </row>
    <row r="2385" spans="1:2" x14ac:dyDescent="0.2">
      <c r="A2385" t="s">
        <v>3693</v>
      </c>
      <c r="B2385" t="s">
        <v>283</v>
      </c>
    </row>
    <row r="2386" spans="1:2" x14ac:dyDescent="0.2">
      <c r="A2386" t="s">
        <v>3694</v>
      </c>
      <c r="B2386" t="s">
        <v>384</v>
      </c>
    </row>
    <row r="2387" spans="1:2" x14ac:dyDescent="0.2">
      <c r="A2387" t="s">
        <v>3695</v>
      </c>
      <c r="B2387" t="s">
        <v>384</v>
      </c>
    </row>
    <row r="2388" spans="1:2" x14ac:dyDescent="0.2">
      <c r="A2388" t="s">
        <v>3696</v>
      </c>
      <c r="B2388" t="s">
        <v>384</v>
      </c>
    </row>
    <row r="2389" spans="1:2" x14ac:dyDescent="0.2">
      <c r="A2389" t="s">
        <v>3697</v>
      </c>
      <c r="B2389" t="s">
        <v>384</v>
      </c>
    </row>
    <row r="2390" spans="1:2" x14ac:dyDescent="0.2">
      <c r="A2390" t="s">
        <v>3698</v>
      </c>
      <c r="B2390" t="s">
        <v>384</v>
      </c>
    </row>
    <row r="2391" spans="1:2" x14ac:dyDescent="0.2">
      <c r="A2391" t="s">
        <v>3699</v>
      </c>
      <c r="B2391" t="s">
        <v>384</v>
      </c>
    </row>
    <row r="2392" spans="1:2" x14ac:dyDescent="0.2">
      <c r="A2392" t="s">
        <v>3700</v>
      </c>
      <c r="B2392" t="s">
        <v>384</v>
      </c>
    </row>
    <row r="2393" spans="1:2" x14ac:dyDescent="0.2">
      <c r="A2393" t="s">
        <v>3701</v>
      </c>
      <c r="B2393" t="s">
        <v>384</v>
      </c>
    </row>
    <row r="2394" spans="1:2" x14ac:dyDescent="0.2">
      <c r="A2394" t="s">
        <v>3702</v>
      </c>
      <c r="B2394" t="s">
        <v>355</v>
      </c>
    </row>
    <row r="2395" spans="1:2" x14ac:dyDescent="0.2">
      <c r="A2395" t="s">
        <v>3703</v>
      </c>
      <c r="B2395" t="s">
        <v>355</v>
      </c>
    </row>
    <row r="2396" spans="1:2" x14ac:dyDescent="0.2">
      <c r="A2396" t="s">
        <v>3704</v>
      </c>
      <c r="B2396" t="s">
        <v>355</v>
      </c>
    </row>
    <row r="2397" spans="1:2" x14ac:dyDescent="0.2">
      <c r="A2397" t="s">
        <v>3705</v>
      </c>
      <c r="B2397" t="s">
        <v>355</v>
      </c>
    </row>
    <row r="2398" spans="1:2" x14ac:dyDescent="0.2">
      <c r="A2398" t="s">
        <v>3706</v>
      </c>
      <c r="B2398" t="s">
        <v>355</v>
      </c>
    </row>
    <row r="2399" spans="1:2" x14ac:dyDescent="0.2">
      <c r="A2399" t="s">
        <v>3707</v>
      </c>
      <c r="B2399" t="s">
        <v>355</v>
      </c>
    </row>
    <row r="2400" spans="1:2" x14ac:dyDescent="0.2">
      <c r="A2400" t="s">
        <v>3708</v>
      </c>
      <c r="B2400" t="s">
        <v>355</v>
      </c>
    </row>
    <row r="2401" spans="1:2" x14ac:dyDescent="0.2">
      <c r="A2401" t="s">
        <v>3709</v>
      </c>
      <c r="B2401" t="s">
        <v>355</v>
      </c>
    </row>
    <row r="2402" spans="1:2" x14ac:dyDescent="0.2">
      <c r="A2402" t="s">
        <v>3710</v>
      </c>
      <c r="B2402" t="s">
        <v>193</v>
      </c>
    </row>
    <row r="2403" spans="1:2" x14ac:dyDescent="0.2">
      <c r="A2403" t="s">
        <v>3711</v>
      </c>
      <c r="B2403" t="s">
        <v>193</v>
      </c>
    </row>
    <row r="2404" spans="1:2" x14ac:dyDescent="0.2">
      <c r="A2404" t="s">
        <v>3712</v>
      </c>
      <c r="B2404" t="s">
        <v>193</v>
      </c>
    </row>
    <row r="2405" spans="1:2" x14ac:dyDescent="0.2">
      <c r="A2405" t="s">
        <v>3713</v>
      </c>
      <c r="B2405" t="s">
        <v>193</v>
      </c>
    </row>
    <row r="2406" spans="1:2" x14ac:dyDescent="0.2">
      <c r="A2406" t="s">
        <v>3714</v>
      </c>
      <c r="B2406" t="s">
        <v>193</v>
      </c>
    </row>
    <row r="2407" spans="1:2" x14ac:dyDescent="0.2">
      <c r="A2407" t="s">
        <v>3715</v>
      </c>
      <c r="B2407" t="s">
        <v>193</v>
      </c>
    </row>
    <row r="2408" spans="1:2" x14ac:dyDescent="0.2">
      <c r="A2408" t="s">
        <v>3716</v>
      </c>
      <c r="B2408" t="s">
        <v>193</v>
      </c>
    </row>
    <row r="2409" spans="1:2" x14ac:dyDescent="0.2">
      <c r="A2409" t="s">
        <v>3717</v>
      </c>
      <c r="B2409" t="s">
        <v>193</v>
      </c>
    </row>
    <row r="2410" spans="1:2" x14ac:dyDescent="0.2">
      <c r="A2410" t="s">
        <v>3718</v>
      </c>
      <c r="B2410" t="s">
        <v>967</v>
      </c>
    </row>
    <row r="2411" spans="1:2" x14ac:dyDescent="0.2">
      <c r="A2411" t="s">
        <v>3719</v>
      </c>
      <c r="B2411" t="s">
        <v>967</v>
      </c>
    </row>
    <row r="2412" spans="1:2" x14ac:dyDescent="0.2">
      <c r="A2412" t="s">
        <v>3720</v>
      </c>
      <c r="B2412" t="s">
        <v>967</v>
      </c>
    </row>
    <row r="2413" spans="1:2" x14ac:dyDescent="0.2">
      <c r="A2413" t="s">
        <v>3721</v>
      </c>
      <c r="B2413" t="s">
        <v>967</v>
      </c>
    </row>
    <row r="2414" spans="1:2" x14ac:dyDescent="0.2">
      <c r="A2414" t="s">
        <v>3722</v>
      </c>
      <c r="B2414" t="s">
        <v>967</v>
      </c>
    </row>
    <row r="2415" spans="1:2" x14ac:dyDescent="0.2">
      <c r="A2415" t="s">
        <v>3723</v>
      </c>
      <c r="B2415" t="s">
        <v>967</v>
      </c>
    </row>
    <row r="2416" spans="1:2" x14ac:dyDescent="0.2">
      <c r="A2416" t="s">
        <v>3724</v>
      </c>
      <c r="B2416" t="s">
        <v>967</v>
      </c>
    </row>
    <row r="2417" spans="1:2" x14ac:dyDescent="0.2">
      <c r="A2417" t="s">
        <v>3725</v>
      </c>
      <c r="B2417" t="s">
        <v>967</v>
      </c>
    </row>
    <row r="2418" spans="1:2" x14ac:dyDescent="0.2">
      <c r="A2418" t="s">
        <v>3726</v>
      </c>
      <c r="B2418" t="s">
        <v>925</v>
      </c>
    </row>
    <row r="2419" spans="1:2" x14ac:dyDescent="0.2">
      <c r="A2419" t="s">
        <v>3727</v>
      </c>
      <c r="B2419" t="s">
        <v>925</v>
      </c>
    </row>
    <row r="2420" spans="1:2" x14ac:dyDescent="0.2">
      <c r="A2420" t="s">
        <v>3728</v>
      </c>
      <c r="B2420" t="s">
        <v>925</v>
      </c>
    </row>
    <row r="2421" spans="1:2" x14ac:dyDescent="0.2">
      <c r="A2421" t="s">
        <v>3729</v>
      </c>
      <c r="B2421" t="s">
        <v>925</v>
      </c>
    </row>
    <row r="2422" spans="1:2" x14ac:dyDescent="0.2">
      <c r="A2422" t="s">
        <v>3730</v>
      </c>
      <c r="B2422" t="s">
        <v>925</v>
      </c>
    </row>
    <row r="2423" spans="1:2" x14ac:dyDescent="0.2">
      <c r="A2423" t="s">
        <v>3731</v>
      </c>
      <c r="B2423" t="s">
        <v>925</v>
      </c>
    </row>
    <row r="2424" spans="1:2" x14ac:dyDescent="0.2">
      <c r="A2424" t="s">
        <v>3732</v>
      </c>
      <c r="B2424" t="s">
        <v>925</v>
      </c>
    </row>
    <row r="2425" spans="1:2" x14ac:dyDescent="0.2">
      <c r="A2425" t="s">
        <v>3733</v>
      </c>
      <c r="B2425" t="s">
        <v>925</v>
      </c>
    </row>
    <row r="2426" spans="1:2" x14ac:dyDescent="0.2">
      <c r="A2426" t="s">
        <v>3734</v>
      </c>
      <c r="B2426" t="s">
        <v>491</v>
      </c>
    </row>
    <row r="2427" spans="1:2" x14ac:dyDescent="0.2">
      <c r="A2427" t="s">
        <v>3735</v>
      </c>
      <c r="B2427" t="s">
        <v>491</v>
      </c>
    </row>
    <row r="2428" spans="1:2" x14ac:dyDescent="0.2">
      <c r="A2428" t="s">
        <v>3736</v>
      </c>
      <c r="B2428" t="s">
        <v>491</v>
      </c>
    </row>
    <row r="2429" spans="1:2" x14ac:dyDescent="0.2">
      <c r="A2429" t="s">
        <v>3737</v>
      </c>
      <c r="B2429" t="s">
        <v>491</v>
      </c>
    </row>
    <row r="2430" spans="1:2" x14ac:dyDescent="0.2">
      <c r="A2430" t="s">
        <v>3738</v>
      </c>
      <c r="B2430" t="s">
        <v>491</v>
      </c>
    </row>
    <row r="2431" spans="1:2" x14ac:dyDescent="0.2">
      <c r="A2431" t="s">
        <v>3739</v>
      </c>
      <c r="B2431" t="s">
        <v>491</v>
      </c>
    </row>
    <row r="2432" spans="1:2" x14ac:dyDescent="0.2">
      <c r="A2432" t="s">
        <v>3740</v>
      </c>
      <c r="B2432" t="s">
        <v>491</v>
      </c>
    </row>
    <row r="2433" spans="1:2" x14ac:dyDescent="0.2">
      <c r="A2433" t="s">
        <v>3741</v>
      </c>
      <c r="B2433" t="s">
        <v>491</v>
      </c>
    </row>
    <row r="2434" spans="1:2" x14ac:dyDescent="0.2">
      <c r="A2434" t="s">
        <v>3742</v>
      </c>
      <c r="B2434" t="s">
        <v>562</v>
      </c>
    </row>
    <row r="2435" spans="1:2" x14ac:dyDescent="0.2">
      <c r="A2435" t="s">
        <v>3743</v>
      </c>
      <c r="B2435" t="s">
        <v>562</v>
      </c>
    </row>
    <row r="2436" spans="1:2" x14ac:dyDescent="0.2">
      <c r="A2436" t="s">
        <v>3744</v>
      </c>
      <c r="B2436" t="s">
        <v>562</v>
      </c>
    </row>
    <row r="2437" spans="1:2" x14ac:dyDescent="0.2">
      <c r="A2437" t="s">
        <v>3745</v>
      </c>
      <c r="B2437" t="s">
        <v>562</v>
      </c>
    </row>
    <row r="2438" spans="1:2" x14ac:dyDescent="0.2">
      <c r="A2438" t="s">
        <v>3746</v>
      </c>
      <c r="B2438" t="s">
        <v>562</v>
      </c>
    </row>
    <row r="2439" spans="1:2" x14ac:dyDescent="0.2">
      <c r="A2439" t="s">
        <v>3747</v>
      </c>
      <c r="B2439" t="s">
        <v>562</v>
      </c>
    </row>
    <row r="2440" spans="1:2" x14ac:dyDescent="0.2">
      <c r="A2440" t="s">
        <v>3748</v>
      </c>
      <c r="B2440" t="s">
        <v>562</v>
      </c>
    </row>
    <row r="2441" spans="1:2" x14ac:dyDescent="0.2">
      <c r="A2441" t="s">
        <v>3749</v>
      </c>
      <c r="B2441" t="s">
        <v>562</v>
      </c>
    </row>
    <row r="2442" spans="1:2" x14ac:dyDescent="0.2">
      <c r="A2442" t="s">
        <v>3750</v>
      </c>
      <c r="B2442" t="s">
        <v>959</v>
      </c>
    </row>
    <row r="2443" spans="1:2" x14ac:dyDescent="0.2">
      <c r="A2443" t="s">
        <v>3751</v>
      </c>
      <c r="B2443" t="s">
        <v>959</v>
      </c>
    </row>
    <row r="2444" spans="1:2" x14ac:dyDescent="0.2">
      <c r="A2444" t="s">
        <v>3752</v>
      </c>
      <c r="B2444" t="s">
        <v>959</v>
      </c>
    </row>
    <row r="2445" spans="1:2" x14ac:dyDescent="0.2">
      <c r="A2445" t="s">
        <v>3753</v>
      </c>
      <c r="B2445" t="s">
        <v>959</v>
      </c>
    </row>
    <row r="2446" spans="1:2" x14ac:dyDescent="0.2">
      <c r="A2446" t="s">
        <v>3754</v>
      </c>
      <c r="B2446" t="s">
        <v>959</v>
      </c>
    </row>
    <row r="2447" spans="1:2" x14ac:dyDescent="0.2">
      <c r="A2447" t="s">
        <v>3755</v>
      </c>
      <c r="B2447" t="s">
        <v>959</v>
      </c>
    </row>
    <row r="2448" spans="1:2" x14ac:dyDescent="0.2">
      <c r="A2448" t="s">
        <v>3756</v>
      </c>
      <c r="B2448" t="s">
        <v>959</v>
      </c>
    </row>
    <row r="2449" spans="1:2" x14ac:dyDescent="0.2">
      <c r="A2449" t="s">
        <v>3757</v>
      </c>
      <c r="B2449" t="s">
        <v>959</v>
      </c>
    </row>
    <row r="2450" spans="1:2" x14ac:dyDescent="0.2">
      <c r="A2450" t="s">
        <v>3758</v>
      </c>
      <c r="B2450" t="s">
        <v>412</v>
      </c>
    </row>
    <row r="2451" spans="1:2" x14ac:dyDescent="0.2">
      <c r="A2451" t="s">
        <v>3759</v>
      </c>
      <c r="B2451" t="s">
        <v>412</v>
      </c>
    </row>
    <row r="2452" spans="1:2" x14ac:dyDescent="0.2">
      <c r="A2452" t="s">
        <v>3760</v>
      </c>
      <c r="B2452" t="s">
        <v>412</v>
      </c>
    </row>
    <row r="2453" spans="1:2" x14ac:dyDescent="0.2">
      <c r="A2453" t="s">
        <v>3761</v>
      </c>
      <c r="B2453" t="s">
        <v>412</v>
      </c>
    </row>
    <row r="2454" spans="1:2" x14ac:dyDescent="0.2">
      <c r="A2454" t="s">
        <v>3762</v>
      </c>
      <c r="B2454" t="s">
        <v>412</v>
      </c>
    </row>
    <row r="2455" spans="1:2" x14ac:dyDescent="0.2">
      <c r="A2455" t="s">
        <v>3763</v>
      </c>
      <c r="B2455" t="s">
        <v>412</v>
      </c>
    </row>
    <row r="2456" spans="1:2" x14ac:dyDescent="0.2">
      <c r="A2456" t="s">
        <v>3764</v>
      </c>
      <c r="B2456" t="s">
        <v>412</v>
      </c>
    </row>
    <row r="2457" spans="1:2" x14ac:dyDescent="0.2">
      <c r="A2457" t="s">
        <v>3765</v>
      </c>
      <c r="B2457" t="s">
        <v>412</v>
      </c>
    </row>
    <row r="2458" spans="1:2" x14ac:dyDescent="0.2">
      <c r="A2458" t="s">
        <v>3766</v>
      </c>
      <c r="B2458" t="s">
        <v>599</v>
      </c>
    </row>
    <row r="2459" spans="1:2" x14ac:dyDescent="0.2">
      <c r="A2459" t="s">
        <v>3767</v>
      </c>
      <c r="B2459" t="s">
        <v>599</v>
      </c>
    </row>
    <row r="2460" spans="1:2" x14ac:dyDescent="0.2">
      <c r="A2460" t="s">
        <v>3768</v>
      </c>
      <c r="B2460" t="s">
        <v>599</v>
      </c>
    </row>
    <row r="2461" spans="1:2" x14ac:dyDescent="0.2">
      <c r="A2461" t="s">
        <v>3769</v>
      </c>
      <c r="B2461" t="s">
        <v>599</v>
      </c>
    </row>
    <row r="2462" spans="1:2" x14ac:dyDescent="0.2">
      <c r="A2462" t="s">
        <v>3770</v>
      </c>
      <c r="B2462" t="s">
        <v>599</v>
      </c>
    </row>
    <row r="2463" spans="1:2" x14ac:dyDescent="0.2">
      <c r="A2463" t="s">
        <v>3771</v>
      </c>
      <c r="B2463" t="s">
        <v>599</v>
      </c>
    </row>
    <row r="2464" spans="1:2" x14ac:dyDescent="0.2">
      <c r="A2464" t="s">
        <v>3772</v>
      </c>
      <c r="B2464" t="s">
        <v>599</v>
      </c>
    </row>
    <row r="2465" spans="1:2" x14ac:dyDescent="0.2">
      <c r="A2465" t="s">
        <v>3773</v>
      </c>
      <c r="B2465" t="s">
        <v>599</v>
      </c>
    </row>
    <row r="2466" spans="1:2" x14ac:dyDescent="0.2">
      <c r="A2466" t="s">
        <v>3774</v>
      </c>
      <c r="B2466" t="s">
        <v>955</v>
      </c>
    </row>
    <row r="2467" spans="1:2" x14ac:dyDescent="0.2">
      <c r="A2467" t="s">
        <v>3775</v>
      </c>
      <c r="B2467" t="s">
        <v>955</v>
      </c>
    </row>
    <row r="2468" spans="1:2" x14ac:dyDescent="0.2">
      <c r="A2468" t="s">
        <v>3776</v>
      </c>
      <c r="B2468" t="s">
        <v>955</v>
      </c>
    </row>
    <row r="2469" spans="1:2" x14ac:dyDescent="0.2">
      <c r="A2469" t="s">
        <v>3777</v>
      </c>
      <c r="B2469" t="s">
        <v>955</v>
      </c>
    </row>
    <row r="2470" spans="1:2" x14ac:dyDescent="0.2">
      <c r="A2470" t="s">
        <v>3778</v>
      </c>
      <c r="B2470" t="s">
        <v>955</v>
      </c>
    </row>
    <row r="2471" spans="1:2" x14ac:dyDescent="0.2">
      <c r="A2471" t="s">
        <v>3779</v>
      </c>
      <c r="B2471" t="s">
        <v>955</v>
      </c>
    </row>
    <row r="2472" spans="1:2" x14ac:dyDescent="0.2">
      <c r="A2472" t="s">
        <v>3780</v>
      </c>
      <c r="B2472" t="s">
        <v>955</v>
      </c>
    </row>
    <row r="2473" spans="1:2" x14ac:dyDescent="0.2">
      <c r="A2473" t="s">
        <v>3781</v>
      </c>
      <c r="B2473" t="s">
        <v>955</v>
      </c>
    </row>
    <row r="2474" spans="1:2" x14ac:dyDescent="0.2">
      <c r="A2474" t="s">
        <v>3782</v>
      </c>
      <c r="B2474" t="s">
        <v>540</v>
      </c>
    </row>
    <row r="2475" spans="1:2" x14ac:dyDescent="0.2">
      <c r="A2475" t="s">
        <v>3783</v>
      </c>
      <c r="B2475" t="s">
        <v>540</v>
      </c>
    </row>
    <row r="2476" spans="1:2" x14ac:dyDescent="0.2">
      <c r="A2476" t="s">
        <v>3784</v>
      </c>
      <c r="B2476" t="s">
        <v>540</v>
      </c>
    </row>
    <row r="2477" spans="1:2" x14ac:dyDescent="0.2">
      <c r="A2477" t="s">
        <v>3785</v>
      </c>
      <c r="B2477" t="s">
        <v>540</v>
      </c>
    </row>
    <row r="2478" spans="1:2" x14ac:dyDescent="0.2">
      <c r="A2478" t="s">
        <v>3786</v>
      </c>
      <c r="B2478" t="s">
        <v>540</v>
      </c>
    </row>
    <row r="2479" spans="1:2" x14ac:dyDescent="0.2">
      <c r="A2479" t="s">
        <v>3787</v>
      </c>
      <c r="B2479" t="s">
        <v>540</v>
      </c>
    </row>
    <row r="2480" spans="1:2" x14ac:dyDescent="0.2">
      <c r="A2480" t="s">
        <v>3788</v>
      </c>
      <c r="B2480" t="s">
        <v>540</v>
      </c>
    </row>
    <row r="2481" spans="1:2" x14ac:dyDescent="0.2">
      <c r="A2481" t="s">
        <v>3789</v>
      </c>
      <c r="B2481" t="s">
        <v>540</v>
      </c>
    </row>
    <row r="2482" spans="1:2" x14ac:dyDescent="0.2">
      <c r="A2482" t="s">
        <v>3790</v>
      </c>
      <c r="B2482" t="s">
        <v>119</v>
      </c>
    </row>
    <row r="2483" spans="1:2" x14ac:dyDescent="0.2">
      <c r="A2483" t="s">
        <v>3791</v>
      </c>
      <c r="B2483" t="s">
        <v>119</v>
      </c>
    </row>
    <row r="2484" spans="1:2" x14ac:dyDescent="0.2">
      <c r="A2484" t="s">
        <v>3792</v>
      </c>
      <c r="B2484" t="s">
        <v>119</v>
      </c>
    </row>
    <row r="2485" spans="1:2" x14ac:dyDescent="0.2">
      <c r="A2485" t="s">
        <v>3793</v>
      </c>
      <c r="B2485" t="s">
        <v>119</v>
      </c>
    </row>
    <row r="2486" spans="1:2" x14ac:dyDescent="0.2">
      <c r="A2486" t="s">
        <v>3794</v>
      </c>
      <c r="B2486" t="s">
        <v>119</v>
      </c>
    </row>
    <row r="2487" spans="1:2" x14ac:dyDescent="0.2">
      <c r="A2487" t="s">
        <v>3795</v>
      </c>
      <c r="B2487" t="s">
        <v>119</v>
      </c>
    </row>
    <row r="2488" spans="1:2" x14ac:dyDescent="0.2">
      <c r="A2488" t="s">
        <v>3796</v>
      </c>
      <c r="B2488" t="s">
        <v>119</v>
      </c>
    </row>
    <row r="2489" spans="1:2" x14ac:dyDescent="0.2">
      <c r="A2489" t="s">
        <v>3797</v>
      </c>
      <c r="B2489" t="s">
        <v>119</v>
      </c>
    </row>
    <row r="2490" spans="1:2" x14ac:dyDescent="0.2">
      <c r="A2490" t="s">
        <v>3798</v>
      </c>
      <c r="B2490" t="s">
        <v>482</v>
      </c>
    </row>
    <row r="2491" spans="1:2" x14ac:dyDescent="0.2">
      <c r="A2491" t="s">
        <v>3799</v>
      </c>
      <c r="B2491" t="s">
        <v>482</v>
      </c>
    </row>
    <row r="2492" spans="1:2" x14ac:dyDescent="0.2">
      <c r="A2492" t="s">
        <v>3800</v>
      </c>
      <c r="B2492" t="s">
        <v>482</v>
      </c>
    </row>
    <row r="2493" spans="1:2" x14ac:dyDescent="0.2">
      <c r="A2493" t="s">
        <v>3801</v>
      </c>
      <c r="B2493" t="s">
        <v>482</v>
      </c>
    </row>
    <row r="2494" spans="1:2" x14ac:dyDescent="0.2">
      <c r="A2494" t="s">
        <v>3802</v>
      </c>
      <c r="B2494" t="s">
        <v>482</v>
      </c>
    </row>
    <row r="2495" spans="1:2" x14ac:dyDescent="0.2">
      <c r="A2495" t="s">
        <v>3803</v>
      </c>
      <c r="B2495" t="s">
        <v>482</v>
      </c>
    </row>
    <row r="2496" spans="1:2" x14ac:dyDescent="0.2">
      <c r="A2496" t="s">
        <v>3804</v>
      </c>
      <c r="B2496" t="s">
        <v>482</v>
      </c>
    </row>
    <row r="2497" spans="1:2" x14ac:dyDescent="0.2">
      <c r="A2497" t="s">
        <v>3805</v>
      </c>
      <c r="B2497" t="s">
        <v>482</v>
      </c>
    </row>
    <row r="2498" spans="1:2" x14ac:dyDescent="0.2">
      <c r="A2498" t="s">
        <v>3806</v>
      </c>
      <c r="B2498" t="s">
        <v>943</v>
      </c>
    </row>
    <row r="2499" spans="1:2" x14ac:dyDescent="0.2">
      <c r="A2499" t="s">
        <v>3807</v>
      </c>
      <c r="B2499" t="s">
        <v>943</v>
      </c>
    </row>
    <row r="2500" spans="1:2" x14ac:dyDescent="0.2">
      <c r="A2500" t="s">
        <v>3808</v>
      </c>
      <c r="B2500" t="s">
        <v>943</v>
      </c>
    </row>
    <row r="2501" spans="1:2" x14ac:dyDescent="0.2">
      <c r="A2501" t="s">
        <v>3809</v>
      </c>
      <c r="B2501" t="s">
        <v>943</v>
      </c>
    </row>
    <row r="2502" spans="1:2" x14ac:dyDescent="0.2">
      <c r="A2502" t="s">
        <v>3810</v>
      </c>
      <c r="B2502" t="s">
        <v>943</v>
      </c>
    </row>
    <row r="2503" spans="1:2" x14ac:dyDescent="0.2">
      <c r="A2503" t="s">
        <v>3811</v>
      </c>
      <c r="B2503" t="s">
        <v>943</v>
      </c>
    </row>
    <row r="2504" spans="1:2" x14ac:dyDescent="0.2">
      <c r="A2504" t="s">
        <v>3812</v>
      </c>
      <c r="B2504" t="s">
        <v>943</v>
      </c>
    </row>
    <row r="2505" spans="1:2" x14ac:dyDescent="0.2">
      <c r="A2505" t="s">
        <v>3813</v>
      </c>
      <c r="B2505" t="s">
        <v>943</v>
      </c>
    </row>
    <row r="2506" spans="1:2" x14ac:dyDescent="0.2">
      <c r="A2506" t="s">
        <v>3814</v>
      </c>
      <c r="B2506" t="s">
        <v>932</v>
      </c>
    </row>
    <row r="2507" spans="1:2" x14ac:dyDescent="0.2">
      <c r="A2507" t="s">
        <v>3815</v>
      </c>
      <c r="B2507" t="s">
        <v>932</v>
      </c>
    </row>
    <row r="2508" spans="1:2" x14ac:dyDescent="0.2">
      <c r="A2508" t="s">
        <v>3816</v>
      </c>
      <c r="B2508" t="s">
        <v>932</v>
      </c>
    </row>
    <row r="2509" spans="1:2" x14ac:dyDescent="0.2">
      <c r="A2509" t="s">
        <v>3817</v>
      </c>
      <c r="B2509" t="s">
        <v>932</v>
      </c>
    </row>
    <row r="2510" spans="1:2" x14ac:dyDescent="0.2">
      <c r="A2510" t="s">
        <v>3818</v>
      </c>
      <c r="B2510" t="s">
        <v>932</v>
      </c>
    </row>
    <row r="2511" spans="1:2" x14ac:dyDescent="0.2">
      <c r="A2511" t="s">
        <v>3819</v>
      </c>
      <c r="B2511" t="s">
        <v>932</v>
      </c>
    </row>
    <row r="2512" spans="1:2" x14ac:dyDescent="0.2">
      <c r="A2512" t="s">
        <v>3820</v>
      </c>
      <c r="B2512" t="s">
        <v>932</v>
      </c>
    </row>
    <row r="2513" spans="1:2" x14ac:dyDescent="0.2">
      <c r="A2513" t="s">
        <v>3821</v>
      </c>
      <c r="B2513" t="s">
        <v>932</v>
      </c>
    </row>
    <row r="2514" spans="1:2" x14ac:dyDescent="0.2">
      <c r="A2514" t="s">
        <v>3822</v>
      </c>
      <c r="B2514" t="s">
        <v>234</v>
      </c>
    </row>
    <row r="2515" spans="1:2" x14ac:dyDescent="0.2">
      <c r="A2515" t="s">
        <v>3823</v>
      </c>
      <c r="B2515" t="s">
        <v>234</v>
      </c>
    </row>
    <row r="2516" spans="1:2" x14ac:dyDescent="0.2">
      <c r="A2516" t="s">
        <v>3824</v>
      </c>
      <c r="B2516" t="s">
        <v>234</v>
      </c>
    </row>
    <row r="2517" spans="1:2" x14ac:dyDescent="0.2">
      <c r="A2517" t="s">
        <v>3825</v>
      </c>
      <c r="B2517" t="s">
        <v>234</v>
      </c>
    </row>
    <row r="2518" spans="1:2" x14ac:dyDescent="0.2">
      <c r="A2518" t="s">
        <v>3826</v>
      </c>
      <c r="B2518" t="s">
        <v>234</v>
      </c>
    </row>
    <row r="2519" spans="1:2" x14ac:dyDescent="0.2">
      <c r="A2519" t="s">
        <v>3827</v>
      </c>
      <c r="B2519" t="s">
        <v>234</v>
      </c>
    </row>
    <row r="2520" spans="1:2" x14ac:dyDescent="0.2">
      <c r="A2520" t="s">
        <v>3828</v>
      </c>
      <c r="B2520" t="s">
        <v>234</v>
      </c>
    </row>
    <row r="2521" spans="1:2" x14ac:dyDescent="0.2">
      <c r="A2521" t="s">
        <v>3829</v>
      </c>
      <c r="B2521" t="s">
        <v>234</v>
      </c>
    </row>
    <row r="2522" spans="1:2" x14ac:dyDescent="0.2">
      <c r="A2522" t="s">
        <v>3830</v>
      </c>
      <c r="B2522" t="s">
        <v>571</v>
      </c>
    </row>
    <row r="2523" spans="1:2" x14ac:dyDescent="0.2">
      <c r="A2523" t="s">
        <v>3831</v>
      </c>
      <c r="B2523" t="s">
        <v>571</v>
      </c>
    </row>
    <row r="2524" spans="1:2" x14ac:dyDescent="0.2">
      <c r="A2524" t="s">
        <v>3832</v>
      </c>
      <c r="B2524" t="s">
        <v>571</v>
      </c>
    </row>
    <row r="2525" spans="1:2" x14ac:dyDescent="0.2">
      <c r="A2525" t="s">
        <v>3833</v>
      </c>
      <c r="B2525" t="s">
        <v>571</v>
      </c>
    </row>
    <row r="2526" spans="1:2" x14ac:dyDescent="0.2">
      <c r="A2526" t="s">
        <v>3834</v>
      </c>
      <c r="B2526" t="s">
        <v>571</v>
      </c>
    </row>
    <row r="2527" spans="1:2" x14ac:dyDescent="0.2">
      <c r="A2527" t="s">
        <v>3835</v>
      </c>
      <c r="B2527" t="s">
        <v>571</v>
      </c>
    </row>
    <row r="2528" spans="1:2" x14ac:dyDescent="0.2">
      <c r="A2528" t="s">
        <v>3836</v>
      </c>
      <c r="B2528" t="s">
        <v>571</v>
      </c>
    </row>
    <row r="2529" spans="1:2" x14ac:dyDescent="0.2">
      <c r="A2529" t="s">
        <v>3837</v>
      </c>
      <c r="B2529" t="s">
        <v>571</v>
      </c>
    </row>
    <row r="2530" spans="1:2" x14ac:dyDescent="0.2">
      <c r="A2530" t="s">
        <v>3838</v>
      </c>
      <c r="B2530" t="s">
        <v>444</v>
      </c>
    </row>
    <row r="2531" spans="1:2" x14ac:dyDescent="0.2">
      <c r="A2531" t="s">
        <v>3839</v>
      </c>
      <c r="B2531" t="s">
        <v>444</v>
      </c>
    </row>
    <row r="2532" spans="1:2" x14ac:dyDescent="0.2">
      <c r="A2532" t="s">
        <v>3840</v>
      </c>
      <c r="B2532" t="s">
        <v>444</v>
      </c>
    </row>
    <row r="2533" spans="1:2" x14ac:dyDescent="0.2">
      <c r="A2533" t="s">
        <v>3841</v>
      </c>
      <c r="B2533" t="s">
        <v>444</v>
      </c>
    </row>
    <row r="2534" spans="1:2" x14ac:dyDescent="0.2">
      <c r="A2534" t="s">
        <v>3842</v>
      </c>
      <c r="B2534" t="s">
        <v>444</v>
      </c>
    </row>
    <row r="2535" spans="1:2" x14ac:dyDescent="0.2">
      <c r="A2535" t="s">
        <v>3843</v>
      </c>
      <c r="B2535" t="s">
        <v>444</v>
      </c>
    </row>
    <row r="2536" spans="1:2" x14ac:dyDescent="0.2">
      <c r="A2536" t="s">
        <v>3844</v>
      </c>
      <c r="B2536" t="s">
        <v>444</v>
      </c>
    </row>
    <row r="2537" spans="1:2" x14ac:dyDescent="0.2">
      <c r="A2537" t="s">
        <v>3845</v>
      </c>
      <c r="B2537" t="s">
        <v>444</v>
      </c>
    </row>
    <row r="2538" spans="1:2" x14ac:dyDescent="0.2">
      <c r="A2538" t="s">
        <v>3846</v>
      </c>
      <c r="B2538" t="s">
        <v>845</v>
      </c>
    </row>
    <row r="2539" spans="1:2" x14ac:dyDescent="0.2">
      <c r="A2539" t="s">
        <v>3847</v>
      </c>
      <c r="B2539" t="s">
        <v>845</v>
      </c>
    </row>
    <row r="2540" spans="1:2" x14ac:dyDescent="0.2">
      <c r="A2540" t="s">
        <v>3848</v>
      </c>
      <c r="B2540" t="s">
        <v>845</v>
      </c>
    </row>
    <row r="2541" spans="1:2" x14ac:dyDescent="0.2">
      <c r="A2541" t="s">
        <v>3849</v>
      </c>
      <c r="B2541" t="s">
        <v>845</v>
      </c>
    </row>
    <row r="2542" spans="1:2" x14ac:dyDescent="0.2">
      <c r="A2542" t="s">
        <v>3850</v>
      </c>
      <c r="B2542" t="s">
        <v>845</v>
      </c>
    </row>
    <row r="2543" spans="1:2" x14ac:dyDescent="0.2">
      <c r="A2543" t="s">
        <v>3851</v>
      </c>
      <c r="B2543" t="s">
        <v>845</v>
      </c>
    </row>
    <row r="2544" spans="1:2" x14ac:dyDescent="0.2">
      <c r="A2544" t="s">
        <v>3852</v>
      </c>
      <c r="B2544" t="s">
        <v>845</v>
      </c>
    </row>
    <row r="2545" spans="1:2" x14ac:dyDescent="0.2">
      <c r="A2545" t="s">
        <v>3853</v>
      </c>
      <c r="B2545" t="s">
        <v>845</v>
      </c>
    </row>
    <row r="2546" spans="1:2" x14ac:dyDescent="0.2">
      <c r="A2546" t="s">
        <v>3854</v>
      </c>
      <c r="B2546" t="s">
        <v>1135</v>
      </c>
    </row>
    <row r="2547" spans="1:2" x14ac:dyDescent="0.2">
      <c r="A2547" t="s">
        <v>3855</v>
      </c>
      <c r="B2547" t="s">
        <v>1135</v>
      </c>
    </row>
    <row r="2548" spans="1:2" x14ac:dyDescent="0.2">
      <c r="A2548" t="s">
        <v>3856</v>
      </c>
      <c r="B2548" t="s">
        <v>1135</v>
      </c>
    </row>
    <row r="2549" spans="1:2" x14ac:dyDescent="0.2">
      <c r="A2549" t="s">
        <v>3857</v>
      </c>
      <c r="B2549" t="s">
        <v>1135</v>
      </c>
    </row>
    <row r="2550" spans="1:2" x14ac:dyDescent="0.2">
      <c r="A2550" t="s">
        <v>3858</v>
      </c>
      <c r="B2550" t="s">
        <v>1135</v>
      </c>
    </row>
    <row r="2551" spans="1:2" x14ac:dyDescent="0.2">
      <c r="A2551" t="s">
        <v>3859</v>
      </c>
      <c r="B2551" t="s">
        <v>1135</v>
      </c>
    </row>
    <row r="2552" spans="1:2" x14ac:dyDescent="0.2">
      <c r="A2552" t="s">
        <v>3860</v>
      </c>
      <c r="B2552" t="s">
        <v>1135</v>
      </c>
    </row>
    <row r="2553" spans="1:2" x14ac:dyDescent="0.2">
      <c r="A2553" t="s">
        <v>3861</v>
      </c>
      <c r="B2553" t="s">
        <v>1135</v>
      </c>
    </row>
    <row r="2554" spans="1:2" x14ac:dyDescent="0.2">
      <c r="A2554" t="s">
        <v>3862</v>
      </c>
      <c r="B2554" t="s">
        <v>1016</v>
      </c>
    </row>
    <row r="2555" spans="1:2" x14ac:dyDescent="0.2">
      <c r="A2555" t="s">
        <v>3863</v>
      </c>
      <c r="B2555" t="s">
        <v>1016</v>
      </c>
    </row>
    <row r="2556" spans="1:2" x14ac:dyDescent="0.2">
      <c r="A2556" t="s">
        <v>3864</v>
      </c>
      <c r="B2556" t="s">
        <v>1016</v>
      </c>
    </row>
    <row r="2557" spans="1:2" x14ac:dyDescent="0.2">
      <c r="A2557" t="s">
        <v>3865</v>
      </c>
      <c r="B2557" t="s">
        <v>1016</v>
      </c>
    </row>
    <row r="2558" spans="1:2" x14ac:dyDescent="0.2">
      <c r="A2558" t="s">
        <v>3866</v>
      </c>
      <c r="B2558" t="s">
        <v>1016</v>
      </c>
    </row>
    <row r="2559" spans="1:2" x14ac:dyDescent="0.2">
      <c r="A2559" t="s">
        <v>3867</v>
      </c>
      <c r="B2559" t="s">
        <v>1016</v>
      </c>
    </row>
    <row r="2560" spans="1:2" x14ac:dyDescent="0.2">
      <c r="A2560" t="s">
        <v>3868</v>
      </c>
      <c r="B2560" t="s">
        <v>1016</v>
      </c>
    </row>
    <row r="2561" spans="1:2" x14ac:dyDescent="0.2">
      <c r="A2561" t="s">
        <v>3869</v>
      </c>
      <c r="B2561" t="s">
        <v>1016</v>
      </c>
    </row>
    <row r="2562" spans="1:2" x14ac:dyDescent="0.2">
      <c r="A2562" t="s">
        <v>3870</v>
      </c>
      <c r="B2562" t="s">
        <v>1188</v>
      </c>
    </row>
    <row r="2563" spans="1:2" x14ac:dyDescent="0.2">
      <c r="A2563" t="s">
        <v>3871</v>
      </c>
      <c r="B2563" t="s">
        <v>1188</v>
      </c>
    </row>
    <row r="2564" spans="1:2" x14ac:dyDescent="0.2">
      <c r="A2564" t="s">
        <v>3872</v>
      </c>
      <c r="B2564" t="s">
        <v>1188</v>
      </c>
    </row>
    <row r="2565" spans="1:2" x14ac:dyDescent="0.2">
      <c r="A2565" t="s">
        <v>3873</v>
      </c>
      <c r="B2565" t="s">
        <v>1188</v>
      </c>
    </row>
    <row r="2566" spans="1:2" x14ac:dyDescent="0.2">
      <c r="A2566" t="s">
        <v>3874</v>
      </c>
      <c r="B2566" t="s">
        <v>1188</v>
      </c>
    </row>
    <row r="2567" spans="1:2" x14ac:dyDescent="0.2">
      <c r="A2567" t="s">
        <v>3875</v>
      </c>
      <c r="B2567" t="s">
        <v>1188</v>
      </c>
    </row>
    <row r="2568" spans="1:2" x14ac:dyDescent="0.2">
      <c r="A2568" t="s">
        <v>3876</v>
      </c>
      <c r="B2568" t="s">
        <v>1188</v>
      </c>
    </row>
    <row r="2569" spans="1:2" x14ac:dyDescent="0.2">
      <c r="A2569" t="s">
        <v>3877</v>
      </c>
      <c r="B2569" t="s">
        <v>1188</v>
      </c>
    </row>
    <row r="2570" spans="1:2" x14ac:dyDescent="0.2">
      <c r="A2570" t="s">
        <v>3878</v>
      </c>
      <c r="B2570" t="s">
        <v>1034</v>
      </c>
    </row>
    <row r="2571" spans="1:2" x14ac:dyDescent="0.2">
      <c r="A2571" t="s">
        <v>3879</v>
      </c>
      <c r="B2571" t="s">
        <v>1034</v>
      </c>
    </row>
    <row r="2572" spans="1:2" x14ac:dyDescent="0.2">
      <c r="A2572" t="s">
        <v>3880</v>
      </c>
      <c r="B2572" t="s">
        <v>1034</v>
      </c>
    </row>
    <row r="2573" spans="1:2" x14ac:dyDescent="0.2">
      <c r="A2573" t="s">
        <v>3881</v>
      </c>
      <c r="B2573" t="s">
        <v>1034</v>
      </c>
    </row>
    <row r="2574" spans="1:2" x14ac:dyDescent="0.2">
      <c r="A2574" t="s">
        <v>3882</v>
      </c>
      <c r="B2574" t="s">
        <v>1034</v>
      </c>
    </row>
    <row r="2575" spans="1:2" x14ac:dyDescent="0.2">
      <c r="A2575" t="s">
        <v>3883</v>
      </c>
      <c r="B2575" t="s">
        <v>1034</v>
      </c>
    </row>
    <row r="2576" spans="1:2" x14ac:dyDescent="0.2">
      <c r="A2576" t="s">
        <v>3884</v>
      </c>
      <c r="B2576" t="s">
        <v>1034</v>
      </c>
    </row>
    <row r="2577" spans="1:2" x14ac:dyDescent="0.2">
      <c r="A2577" t="s">
        <v>3885</v>
      </c>
      <c r="B2577" t="s">
        <v>1034</v>
      </c>
    </row>
    <row r="2578" spans="1:2" x14ac:dyDescent="0.2">
      <c r="A2578" t="s">
        <v>3886</v>
      </c>
      <c r="B2578" t="s">
        <v>804</v>
      </c>
    </row>
    <row r="2579" spans="1:2" x14ac:dyDescent="0.2">
      <c r="A2579" t="s">
        <v>3887</v>
      </c>
      <c r="B2579" t="s">
        <v>804</v>
      </c>
    </row>
    <row r="2580" spans="1:2" x14ac:dyDescent="0.2">
      <c r="A2580" t="s">
        <v>3888</v>
      </c>
      <c r="B2580" t="s">
        <v>804</v>
      </c>
    </row>
    <row r="2581" spans="1:2" x14ac:dyDescent="0.2">
      <c r="A2581" t="s">
        <v>3889</v>
      </c>
      <c r="B2581" t="s">
        <v>804</v>
      </c>
    </row>
    <row r="2582" spans="1:2" x14ac:dyDescent="0.2">
      <c r="A2582" t="s">
        <v>3890</v>
      </c>
      <c r="B2582" t="s">
        <v>804</v>
      </c>
    </row>
    <row r="2583" spans="1:2" x14ac:dyDescent="0.2">
      <c r="A2583" t="s">
        <v>3891</v>
      </c>
      <c r="B2583" t="s">
        <v>804</v>
      </c>
    </row>
    <row r="2584" spans="1:2" x14ac:dyDescent="0.2">
      <c r="A2584" t="s">
        <v>3892</v>
      </c>
      <c r="B2584" t="s">
        <v>804</v>
      </c>
    </row>
    <row r="2585" spans="1:2" x14ac:dyDescent="0.2">
      <c r="A2585" t="s">
        <v>3893</v>
      </c>
      <c r="B2585" t="s">
        <v>804</v>
      </c>
    </row>
    <row r="2586" spans="1:2" x14ac:dyDescent="0.2">
      <c r="A2586" t="s">
        <v>3894</v>
      </c>
      <c r="B2586" t="s">
        <v>1221</v>
      </c>
    </row>
    <row r="2587" spans="1:2" x14ac:dyDescent="0.2">
      <c r="A2587" t="s">
        <v>3895</v>
      </c>
      <c r="B2587" t="s">
        <v>1221</v>
      </c>
    </row>
    <row r="2588" spans="1:2" x14ac:dyDescent="0.2">
      <c r="A2588" t="s">
        <v>3896</v>
      </c>
      <c r="B2588" t="s">
        <v>1221</v>
      </c>
    </row>
    <row r="2589" spans="1:2" x14ac:dyDescent="0.2">
      <c r="A2589" t="s">
        <v>3897</v>
      </c>
      <c r="B2589" t="s">
        <v>1221</v>
      </c>
    </row>
    <row r="2590" spans="1:2" x14ac:dyDescent="0.2">
      <c r="A2590" t="s">
        <v>3898</v>
      </c>
      <c r="B2590" t="s">
        <v>1221</v>
      </c>
    </row>
    <row r="2591" spans="1:2" x14ac:dyDescent="0.2">
      <c r="A2591" t="s">
        <v>3899</v>
      </c>
      <c r="B2591" t="s">
        <v>1221</v>
      </c>
    </row>
    <row r="2592" spans="1:2" x14ac:dyDescent="0.2">
      <c r="A2592" t="s">
        <v>3900</v>
      </c>
      <c r="B2592" t="s">
        <v>1221</v>
      </c>
    </row>
    <row r="2593" spans="1:2" x14ac:dyDescent="0.2">
      <c r="A2593" t="s">
        <v>3901</v>
      </c>
      <c r="B2593" t="s">
        <v>1221</v>
      </c>
    </row>
    <row r="2594" spans="1:2" x14ac:dyDescent="0.2">
      <c r="A2594" t="s">
        <v>3902</v>
      </c>
      <c r="B2594" t="s">
        <v>537</v>
      </c>
    </row>
    <row r="2595" spans="1:2" x14ac:dyDescent="0.2">
      <c r="A2595" t="s">
        <v>3903</v>
      </c>
      <c r="B2595" t="s">
        <v>537</v>
      </c>
    </row>
    <row r="2596" spans="1:2" x14ac:dyDescent="0.2">
      <c r="A2596" t="s">
        <v>3904</v>
      </c>
      <c r="B2596" t="s">
        <v>537</v>
      </c>
    </row>
    <row r="2597" spans="1:2" x14ac:dyDescent="0.2">
      <c r="A2597" t="s">
        <v>3905</v>
      </c>
      <c r="B2597" t="s">
        <v>537</v>
      </c>
    </row>
    <row r="2598" spans="1:2" x14ac:dyDescent="0.2">
      <c r="A2598" t="s">
        <v>3906</v>
      </c>
      <c r="B2598" t="s">
        <v>537</v>
      </c>
    </row>
    <row r="2599" spans="1:2" x14ac:dyDescent="0.2">
      <c r="A2599" t="s">
        <v>3907</v>
      </c>
      <c r="B2599" t="s">
        <v>537</v>
      </c>
    </row>
    <row r="2600" spans="1:2" x14ac:dyDescent="0.2">
      <c r="A2600" t="s">
        <v>3908</v>
      </c>
      <c r="B2600" t="s">
        <v>537</v>
      </c>
    </row>
    <row r="2601" spans="1:2" x14ac:dyDescent="0.2">
      <c r="A2601" t="s">
        <v>3909</v>
      </c>
      <c r="B2601" t="s">
        <v>537</v>
      </c>
    </row>
    <row r="2602" spans="1:2" x14ac:dyDescent="0.2">
      <c r="A2602" t="s">
        <v>3910</v>
      </c>
      <c r="B2602" t="s">
        <v>677</v>
      </c>
    </row>
    <row r="2603" spans="1:2" x14ac:dyDescent="0.2">
      <c r="A2603" t="s">
        <v>3911</v>
      </c>
      <c r="B2603" t="s">
        <v>677</v>
      </c>
    </row>
    <row r="2604" spans="1:2" x14ac:dyDescent="0.2">
      <c r="A2604" t="s">
        <v>3912</v>
      </c>
      <c r="B2604" t="s">
        <v>677</v>
      </c>
    </row>
    <row r="2605" spans="1:2" x14ac:dyDescent="0.2">
      <c r="A2605" t="s">
        <v>3913</v>
      </c>
      <c r="B2605" t="s">
        <v>677</v>
      </c>
    </row>
    <row r="2606" spans="1:2" x14ac:dyDescent="0.2">
      <c r="A2606" t="s">
        <v>3914</v>
      </c>
      <c r="B2606" t="s">
        <v>677</v>
      </c>
    </row>
    <row r="2607" spans="1:2" x14ac:dyDescent="0.2">
      <c r="A2607" t="s">
        <v>3915</v>
      </c>
      <c r="B2607" t="s">
        <v>677</v>
      </c>
    </row>
    <row r="2608" spans="1:2" x14ac:dyDescent="0.2">
      <c r="A2608" t="s">
        <v>3916</v>
      </c>
      <c r="B2608" t="s">
        <v>677</v>
      </c>
    </row>
    <row r="2609" spans="1:2" x14ac:dyDescent="0.2">
      <c r="A2609" t="s">
        <v>3917</v>
      </c>
      <c r="B2609" t="s">
        <v>677</v>
      </c>
    </row>
    <row r="2610" spans="1:2" x14ac:dyDescent="0.2">
      <c r="A2610" t="s">
        <v>3918</v>
      </c>
      <c r="B2610" t="s">
        <v>1245</v>
      </c>
    </row>
    <row r="2611" spans="1:2" x14ac:dyDescent="0.2">
      <c r="A2611" t="s">
        <v>3919</v>
      </c>
      <c r="B2611" t="s">
        <v>1245</v>
      </c>
    </row>
    <row r="2612" spans="1:2" x14ac:dyDescent="0.2">
      <c r="A2612" t="s">
        <v>3920</v>
      </c>
      <c r="B2612" t="s">
        <v>1245</v>
      </c>
    </row>
    <row r="2613" spans="1:2" x14ac:dyDescent="0.2">
      <c r="A2613" t="s">
        <v>3921</v>
      </c>
      <c r="B2613" t="s">
        <v>1245</v>
      </c>
    </row>
    <row r="2614" spans="1:2" x14ac:dyDescent="0.2">
      <c r="A2614" t="s">
        <v>3922</v>
      </c>
      <c r="B2614" t="s">
        <v>1245</v>
      </c>
    </row>
    <row r="2615" spans="1:2" x14ac:dyDescent="0.2">
      <c r="A2615" t="s">
        <v>3923</v>
      </c>
      <c r="B2615" t="s">
        <v>1245</v>
      </c>
    </row>
    <row r="2616" spans="1:2" x14ac:dyDescent="0.2">
      <c r="A2616" t="s">
        <v>3924</v>
      </c>
      <c r="B2616" t="s">
        <v>1245</v>
      </c>
    </row>
    <row r="2617" spans="1:2" x14ac:dyDescent="0.2">
      <c r="A2617" t="s">
        <v>3925</v>
      </c>
      <c r="B2617" t="s">
        <v>1245</v>
      </c>
    </row>
    <row r="2618" spans="1:2" x14ac:dyDescent="0.2">
      <c r="A2618" t="s">
        <v>3926</v>
      </c>
      <c r="B2618" t="s">
        <v>238</v>
      </c>
    </row>
    <row r="2619" spans="1:2" x14ac:dyDescent="0.2">
      <c r="A2619" t="s">
        <v>3927</v>
      </c>
      <c r="B2619" t="s">
        <v>238</v>
      </c>
    </row>
    <row r="2620" spans="1:2" x14ac:dyDescent="0.2">
      <c r="A2620" t="s">
        <v>3928</v>
      </c>
      <c r="B2620" t="s">
        <v>238</v>
      </c>
    </row>
    <row r="2621" spans="1:2" x14ac:dyDescent="0.2">
      <c r="A2621" t="s">
        <v>3929</v>
      </c>
      <c r="B2621" t="s">
        <v>238</v>
      </c>
    </row>
    <row r="2622" spans="1:2" x14ac:dyDescent="0.2">
      <c r="A2622" t="s">
        <v>3930</v>
      </c>
      <c r="B2622" t="s">
        <v>238</v>
      </c>
    </row>
    <row r="2623" spans="1:2" x14ac:dyDescent="0.2">
      <c r="A2623" t="s">
        <v>3931</v>
      </c>
      <c r="B2623" t="s">
        <v>238</v>
      </c>
    </row>
    <row r="2624" spans="1:2" x14ac:dyDescent="0.2">
      <c r="A2624" t="s">
        <v>3932</v>
      </c>
      <c r="B2624" t="s">
        <v>238</v>
      </c>
    </row>
    <row r="2625" spans="1:2" x14ac:dyDescent="0.2">
      <c r="A2625" t="s">
        <v>3933</v>
      </c>
      <c r="B2625" t="s">
        <v>238</v>
      </c>
    </row>
    <row r="2626" spans="1:2" x14ac:dyDescent="0.2">
      <c r="A2626" t="s">
        <v>3934</v>
      </c>
      <c r="B2626" t="s">
        <v>1235</v>
      </c>
    </row>
    <row r="2627" spans="1:2" x14ac:dyDescent="0.2">
      <c r="A2627" t="s">
        <v>3935</v>
      </c>
      <c r="B2627" t="s">
        <v>1235</v>
      </c>
    </row>
    <row r="2628" spans="1:2" x14ac:dyDescent="0.2">
      <c r="A2628" t="s">
        <v>3936</v>
      </c>
      <c r="B2628" t="s">
        <v>1235</v>
      </c>
    </row>
    <row r="2629" spans="1:2" x14ac:dyDescent="0.2">
      <c r="A2629" t="s">
        <v>3937</v>
      </c>
      <c r="B2629" t="s">
        <v>1235</v>
      </c>
    </row>
    <row r="2630" spans="1:2" x14ac:dyDescent="0.2">
      <c r="A2630" t="s">
        <v>3938</v>
      </c>
      <c r="B2630" t="s">
        <v>1235</v>
      </c>
    </row>
    <row r="2631" spans="1:2" x14ac:dyDescent="0.2">
      <c r="A2631" t="s">
        <v>3939</v>
      </c>
      <c r="B2631" t="s">
        <v>1235</v>
      </c>
    </row>
    <row r="2632" spans="1:2" x14ac:dyDescent="0.2">
      <c r="A2632" t="s">
        <v>3940</v>
      </c>
      <c r="B2632" t="s">
        <v>1235</v>
      </c>
    </row>
    <row r="2633" spans="1:2" x14ac:dyDescent="0.2">
      <c r="A2633" t="s">
        <v>3941</v>
      </c>
      <c r="B2633" t="s">
        <v>1235</v>
      </c>
    </row>
    <row r="2634" spans="1:2" x14ac:dyDescent="0.2">
      <c r="A2634" t="s">
        <v>3942</v>
      </c>
      <c r="B2634" t="s">
        <v>1039</v>
      </c>
    </row>
    <row r="2635" spans="1:2" x14ac:dyDescent="0.2">
      <c r="A2635" t="s">
        <v>3943</v>
      </c>
      <c r="B2635" t="s">
        <v>1039</v>
      </c>
    </row>
    <row r="2636" spans="1:2" x14ac:dyDescent="0.2">
      <c r="A2636" t="s">
        <v>3944</v>
      </c>
      <c r="B2636" t="s">
        <v>1039</v>
      </c>
    </row>
    <row r="2637" spans="1:2" x14ac:dyDescent="0.2">
      <c r="A2637" t="s">
        <v>3945</v>
      </c>
      <c r="B2637" t="s">
        <v>1039</v>
      </c>
    </row>
    <row r="2638" spans="1:2" x14ac:dyDescent="0.2">
      <c r="A2638" t="s">
        <v>3946</v>
      </c>
      <c r="B2638" t="s">
        <v>1039</v>
      </c>
    </row>
    <row r="2639" spans="1:2" x14ac:dyDescent="0.2">
      <c r="A2639" t="s">
        <v>3947</v>
      </c>
      <c r="B2639" t="s">
        <v>1039</v>
      </c>
    </row>
    <row r="2640" spans="1:2" x14ac:dyDescent="0.2">
      <c r="A2640" t="s">
        <v>3948</v>
      </c>
      <c r="B2640" t="s">
        <v>1039</v>
      </c>
    </row>
    <row r="2641" spans="1:2" x14ac:dyDescent="0.2">
      <c r="A2641" t="s">
        <v>3949</v>
      </c>
      <c r="B2641" t="s">
        <v>1039</v>
      </c>
    </row>
    <row r="2642" spans="1:2" x14ac:dyDescent="0.2">
      <c r="A2642" t="s">
        <v>3950</v>
      </c>
      <c r="B2642" t="s">
        <v>30</v>
      </c>
    </row>
    <row r="2643" spans="1:2" x14ac:dyDescent="0.2">
      <c r="A2643" t="s">
        <v>3951</v>
      </c>
      <c r="B2643" t="s">
        <v>30</v>
      </c>
    </row>
    <row r="2644" spans="1:2" x14ac:dyDescent="0.2">
      <c r="A2644" t="s">
        <v>3952</v>
      </c>
      <c r="B2644" t="s">
        <v>30</v>
      </c>
    </row>
    <row r="2645" spans="1:2" x14ac:dyDescent="0.2">
      <c r="A2645" t="s">
        <v>3953</v>
      </c>
      <c r="B2645" t="s">
        <v>30</v>
      </c>
    </row>
    <row r="2646" spans="1:2" x14ac:dyDescent="0.2">
      <c r="A2646" t="s">
        <v>3954</v>
      </c>
      <c r="B2646" t="s">
        <v>30</v>
      </c>
    </row>
    <row r="2647" spans="1:2" x14ac:dyDescent="0.2">
      <c r="A2647" t="s">
        <v>3955</v>
      </c>
      <c r="B2647" t="s">
        <v>30</v>
      </c>
    </row>
    <row r="2648" spans="1:2" x14ac:dyDescent="0.2">
      <c r="A2648" t="s">
        <v>3956</v>
      </c>
      <c r="B2648" t="s">
        <v>30</v>
      </c>
    </row>
    <row r="2649" spans="1:2" x14ac:dyDescent="0.2">
      <c r="A2649" t="s">
        <v>3957</v>
      </c>
      <c r="B2649" t="s">
        <v>30</v>
      </c>
    </row>
    <row r="2650" spans="1:2" x14ac:dyDescent="0.2">
      <c r="A2650" t="s">
        <v>3958</v>
      </c>
      <c r="B2650" t="s">
        <v>507</v>
      </c>
    </row>
    <row r="2651" spans="1:2" x14ac:dyDescent="0.2">
      <c r="A2651" t="s">
        <v>3959</v>
      </c>
      <c r="B2651" t="s">
        <v>507</v>
      </c>
    </row>
    <row r="2652" spans="1:2" x14ac:dyDescent="0.2">
      <c r="A2652" t="s">
        <v>3960</v>
      </c>
      <c r="B2652" t="s">
        <v>507</v>
      </c>
    </row>
    <row r="2653" spans="1:2" x14ac:dyDescent="0.2">
      <c r="A2653" t="s">
        <v>3961</v>
      </c>
      <c r="B2653" t="s">
        <v>507</v>
      </c>
    </row>
    <row r="2654" spans="1:2" x14ac:dyDescent="0.2">
      <c r="A2654" t="s">
        <v>3962</v>
      </c>
      <c r="B2654" t="s">
        <v>507</v>
      </c>
    </row>
    <row r="2655" spans="1:2" x14ac:dyDescent="0.2">
      <c r="A2655" t="s">
        <v>3963</v>
      </c>
      <c r="B2655" t="s">
        <v>507</v>
      </c>
    </row>
    <row r="2656" spans="1:2" x14ac:dyDescent="0.2">
      <c r="A2656" t="s">
        <v>3964</v>
      </c>
      <c r="B2656" t="s">
        <v>507</v>
      </c>
    </row>
    <row r="2657" spans="1:2" x14ac:dyDescent="0.2">
      <c r="A2657" t="s">
        <v>3965</v>
      </c>
      <c r="B2657" t="s">
        <v>507</v>
      </c>
    </row>
    <row r="2658" spans="1:2" x14ac:dyDescent="0.2">
      <c r="A2658" t="s">
        <v>3966</v>
      </c>
      <c r="B2658" t="s">
        <v>129</v>
      </c>
    </row>
    <row r="2659" spans="1:2" x14ac:dyDescent="0.2">
      <c r="A2659" t="s">
        <v>3967</v>
      </c>
      <c r="B2659" t="s">
        <v>129</v>
      </c>
    </row>
    <row r="2660" spans="1:2" x14ac:dyDescent="0.2">
      <c r="A2660" t="s">
        <v>3968</v>
      </c>
      <c r="B2660" t="s">
        <v>129</v>
      </c>
    </row>
    <row r="2661" spans="1:2" x14ac:dyDescent="0.2">
      <c r="A2661" t="s">
        <v>3969</v>
      </c>
      <c r="B2661" t="s">
        <v>129</v>
      </c>
    </row>
    <row r="2662" spans="1:2" x14ac:dyDescent="0.2">
      <c r="A2662" t="s">
        <v>3970</v>
      </c>
      <c r="B2662" t="s">
        <v>129</v>
      </c>
    </row>
    <row r="2663" spans="1:2" x14ac:dyDescent="0.2">
      <c r="A2663" t="s">
        <v>3971</v>
      </c>
      <c r="B2663" t="s">
        <v>129</v>
      </c>
    </row>
    <row r="2664" spans="1:2" x14ac:dyDescent="0.2">
      <c r="A2664" t="s">
        <v>3972</v>
      </c>
      <c r="B2664" t="s">
        <v>129</v>
      </c>
    </row>
    <row r="2665" spans="1:2" x14ac:dyDescent="0.2">
      <c r="A2665" t="s">
        <v>3973</v>
      </c>
      <c r="B2665" t="s">
        <v>129</v>
      </c>
    </row>
    <row r="2666" spans="1:2" x14ac:dyDescent="0.2">
      <c r="A2666" t="s">
        <v>3974</v>
      </c>
      <c r="B2666" t="s">
        <v>711</v>
      </c>
    </row>
    <row r="2667" spans="1:2" x14ac:dyDescent="0.2">
      <c r="A2667" t="s">
        <v>3975</v>
      </c>
      <c r="B2667" t="s">
        <v>711</v>
      </c>
    </row>
    <row r="2668" spans="1:2" x14ac:dyDescent="0.2">
      <c r="A2668" t="s">
        <v>3976</v>
      </c>
      <c r="B2668" t="s">
        <v>711</v>
      </c>
    </row>
    <row r="2669" spans="1:2" x14ac:dyDescent="0.2">
      <c r="A2669" t="s">
        <v>3977</v>
      </c>
      <c r="B2669" t="s">
        <v>711</v>
      </c>
    </row>
    <row r="2670" spans="1:2" x14ac:dyDescent="0.2">
      <c r="A2670" t="s">
        <v>3978</v>
      </c>
      <c r="B2670" t="s">
        <v>711</v>
      </c>
    </row>
    <row r="2671" spans="1:2" x14ac:dyDescent="0.2">
      <c r="A2671" t="s">
        <v>3979</v>
      </c>
      <c r="B2671" t="s">
        <v>711</v>
      </c>
    </row>
    <row r="2672" spans="1:2" x14ac:dyDescent="0.2">
      <c r="A2672" t="s">
        <v>3980</v>
      </c>
      <c r="B2672" t="s">
        <v>711</v>
      </c>
    </row>
    <row r="2673" spans="1:2" x14ac:dyDescent="0.2">
      <c r="A2673" t="s">
        <v>3981</v>
      </c>
      <c r="B2673" t="s">
        <v>711</v>
      </c>
    </row>
    <row r="2674" spans="1:2" x14ac:dyDescent="0.2">
      <c r="A2674" t="s">
        <v>3982</v>
      </c>
      <c r="B2674" t="s">
        <v>1192</v>
      </c>
    </row>
    <row r="2675" spans="1:2" x14ac:dyDescent="0.2">
      <c r="A2675" t="s">
        <v>3983</v>
      </c>
      <c r="B2675" t="s">
        <v>1192</v>
      </c>
    </row>
    <row r="2676" spans="1:2" x14ac:dyDescent="0.2">
      <c r="A2676" t="s">
        <v>3984</v>
      </c>
      <c r="B2676" t="s">
        <v>1192</v>
      </c>
    </row>
    <row r="2677" spans="1:2" x14ac:dyDescent="0.2">
      <c r="A2677" t="s">
        <v>3985</v>
      </c>
      <c r="B2677" t="s">
        <v>1192</v>
      </c>
    </row>
    <row r="2678" spans="1:2" x14ac:dyDescent="0.2">
      <c r="A2678" t="s">
        <v>3986</v>
      </c>
      <c r="B2678" t="s">
        <v>1192</v>
      </c>
    </row>
    <row r="2679" spans="1:2" x14ac:dyDescent="0.2">
      <c r="A2679" t="s">
        <v>3987</v>
      </c>
      <c r="B2679" t="s">
        <v>1192</v>
      </c>
    </row>
    <row r="2680" spans="1:2" x14ac:dyDescent="0.2">
      <c r="A2680" t="s">
        <v>3988</v>
      </c>
      <c r="B2680" t="s">
        <v>1192</v>
      </c>
    </row>
    <row r="2681" spans="1:2" x14ac:dyDescent="0.2">
      <c r="A2681" t="s">
        <v>3989</v>
      </c>
      <c r="B2681" t="s">
        <v>1192</v>
      </c>
    </row>
    <row r="2682" spans="1:2" x14ac:dyDescent="0.2">
      <c r="A2682" t="s">
        <v>3990</v>
      </c>
      <c r="B2682" t="s">
        <v>1169</v>
      </c>
    </row>
    <row r="2683" spans="1:2" x14ac:dyDescent="0.2">
      <c r="A2683" t="s">
        <v>3991</v>
      </c>
      <c r="B2683" t="s">
        <v>1169</v>
      </c>
    </row>
    <row r="2684" spans="1:2" x14ac:dyDescent="0.2">
      <c r="A2684" t="s">
        <v>3992</v>
      </c>
      <c r="B2684" t="s">
        <v>1169</v>
      </c>
    </row>
    <row r="2685" spans="1:2" x14ac:dyDescent="0.2">
      <c r="A2685" t="s">
        <v>3993</v>
      </c>
      <c r="B2685" t="s">
        <v>1169</v>
      </c>
    </row>
    <row r="2686" spans="1:2" x14ac:dyDescent="0.2">
      <c r="A2686" t="s">
        <v>3994</v>
      </c>
      <c r="B2686" t="s">
        <v>1169</v>
      </c>
    </row>
    <row r="2687" spans="1:2" x14ac:dyDescent="0.2">
      <c r="A2687" t="s">
        <v>3995</v>
      </c>
      <c r="B2687" t="s">
        <v>1169</v>
      </c>
    </row>
    <row r="2688" spans="1:2" x14ac:dyDescent="0.2">
      <c r="A2688" t="s">
        <v>3996</v>
      </c>
      <c r="B2688" t="s">
        <v>1169</v>
      </c>
    </row>
    <row r="2689" spans="1:2" x14ac:dyDescent="0.2">
      <c r="A2689" t="s">
        <v>3997</v>
      </c>
      <c r="B2689" t="s">
        <v>1169</v>
      </c>
    </row>
    <row r="2690" spans="1:2" x14ac:dyDescent="0.2">
      <c r="A2690" t="s">
        <v>3998</v>
      </c>
      <c r="B2690" t="s">
        <v>401</v>
      </c>
    </row>
    <row r="2691" spans="1:2" x14ac:dyDescent="0.2">
      <c r="A2691" t="s">
        <v>3999</v>
      </c>
      <c r="B2691" t="s">
        <v>401</v>
      </c>
    </row>
    <row r="2692" spans="1:2" x14ac:dyDescent="0.2">
      <c r="A2692" t="s">
        <v>4000</v>
      </c>
      <c r="B2692" t="s">
        <v>401</v>
      </c>
    </row>
    <row r="2693" spans="1:2" x14ac:dyDescent="0.2">
      <c r="A2693" t="s">
        <v>4001</v>
      </c>
      <c r="B2693" t="s">
        <v>401</v>
      </c>
    </row>
    <row r="2694" spans="1:2" x14ac:dyDescent="0.2">
      <c r="A2694" t="s">
        <v>4002</v>
      </c>
      <c r="B2694" t="s">
        <v>401</v>
      </c>
    </row>
    <row r="2695" spans="1:2" x14ac:dyDescent="0.2">
      <c r="A2695" t="s">
        <v>4003</v>
      </c>
      <c r="B2695" t="s">
        <v>401</v>
      </c>
    </row>
    <row r="2696" spans="1:2" x14ac:dyDescent="0.2">
      <c r="A2696" t="s">
        <v>4004</v>
      </c>
      <c r="B2696" t="s">
        <v>401</v>
      </c>
    </row>
    <row r="2697" spans="1:2" x14ac:dyDescent="0.2">
      <c r="A2697" t="s">
        <v>4005</v>
      </c>
      <c r="B2697" t="s">
        <v>401</v>
      </c>
    </row>
    <row r="2698" spans="1:2" x14ac:dyDescent="0.2">
      <c r="A2698" t="s">
        <v>4006</v>
      </c>
      <c r="B2698" t="s">
        <v>427</v>
      </c>
    </row>
    <row r="2699" spans="1:2" x14ac:dyDescent="0.2">
      <c r="A2699" t="s">
        <v>4007</v>
      </c>
      <c r="B2699" t="s">
        <v>427</v>
      </c>
    </row>
    <row r="2700" spans="1:2" x14ac:dyDescent="0.2">
      <c r="A2700" t="s">
        <v>4008</v>
      </c>
      <c r="B2700" t="s">
        <v>427</v>
      </c>
    </row>
    <row r="2701" spans="1:2" x14ac:dyDescent="0.2">
      <c r="A2701" t="s">
        <v>4009</v>
      </c>
      <c r="B2701" t="s">
        <v>427</v>
      </c>
    </row>
    <row r="2702" spans="1:2" x14ac:dyDescent="0.2">
      <c r="A2702" t="s">
        <v>4010</v>
      </c>
      <c r="B2702" t="s">
        <v>427</v>
      </c>
    </row>
    <row r="2703" spans="1:2" x14ac:dyDescent="0.2">
      <c r="A2703" t="s">
        <v>4011</v>
      </c>
      <c r="B2703" t="s">
        <v>427</v>
      </c>
    </row>
    <row r="2704" spans="1:2" x14ac:dyDescent="0.2">
      <c r="A2704" t="s">
        <v>4012</v>
      </c>
      <c r="B2704" t="s">
        <v>427</v>
      </c>
    </row>
    <row r="2705" spans="1:2" x14ac:dyDescent="0.2">
      <c r="A2705" t="s">
        <v>4013</v>
      </c>
      <c r="B2705" t="s">
        <v>427</v>
      </c>
    </row>
    <row r="2706" spans="1:2" x14ac:dyDescent="0.2">
      <c r="A2706" t="s">
        <v>4014</v>
      </c>
      <c r="B2706" t="s">
        <v>247</v>
      </c>
    </row>
    <row r="2707" spans="1:2" x14ac:dyDescent="0.2">
      <c r="A2707" t="s">
        <v>4015</v>
      </c>
      <c r="B2707" t="s">
        <v>247</v>
      </c>
    </row>
    <row r="2708" spans="1:2" x14ac:dyDescent="0.2">
      <c r="A2708" t="s">
        <v>4016</v>
      </c>
      <c r="B2708" t="s">
        <v>247</v>
      </c>
    </row>
    <row r="2709" spans="1:2" x14ac:dyDescent="0.2">
      <c r="A2709" t="s">
        <v>4017</v>
      </c>
      <c r="B2709" t="s">
        <v>247</v>
      </c>
    </row>
    <row r="2710" spans="1:2" x14ac:dyDescent="0.2">
      <c r="A2710" t="s">
        <v>4018</v>
      </c>
      <c r="B2710" t="s">
        <v>247</v>
      </c>
    </row>
    <row r="2711" spans="1:2" x14ac:dyDescent="0.2">
      <c r="A2711" t="s">
        <v>4019</v>
      </c>
      <c r="B2711" t="s">
        <v>247</v>
      </c>
    </row>
    <row r="2712" spans="1:2" x14ac:dyDescent="0.2">
      <c r="A2712" t="s">
        <v>4020</v>
      </c>
      <c r="B2712" t="s">
        <v>247</v>
      </c>
    </row>
    <row r="2713" spans="1:2" x14ac:dyDescent="0.2">
      <c r="A2713" t="s">
        <v>4021</v>
      </c>
      <c r="B2713" t="s">
        <v>247</v>
      </c>
    </row>
    <row r="2714" spans="1:2" x14ac:dyDescent="0.2">
      <c r="A2714" t="s">
        <v>4022</v>
      </c>
      <c r="B2714" t="s">
        <v>489</v>
      </c>
    </row>
    <row r="2715" spans="1:2" x14ac:dyDescent="0.2">
      <c r="A2715" t="s">
        <v>4023</v>
      </c>
      <c r="B2715" t="s">
        <v>489</v>
      </c>
    </row>
    <row r="2716" spans="1:2" x14ac:dyDescent="0.2">
      <c r="A2716" t="s">
        <v>4024</v>
      </c>
      <c r="B2716" t="s">
        <v>489</v>
      </c>
    </row>
    <row r="2717" spans="1:2" x14ac:dyDescent="0.2">
      <c r="A2717" t="s">
        <v>4025</v>
      </c>
      <c r="B2717" t="s">
        <v>489</v>
      </c>
    </row>
    <row r="2718" spans="1:2" x14ac:dyDescent="0.2">
      <c r="A2718" t="s">
        <v>4026</v>
      </c>
      <c r="B2718" t="s">
        <v>489</v>
      </c>
    </row>
    <row r="2719" spans="1:2" x14ac:dyDescent="0.2">
      <c r="A2719" t="s">
        <v>4027</v>
      </c>
      <c r="B2719" t="s">
        <v>489</v>
      </c>
    </row>
    <row r="2720" spans="1:2" x14ac:dyDescent="0.2">
      <c r="A2720" t="s">
        <v>4028</v>
      </c>
      <c r="B2720" t="s">
        <v>489</v>
      </c>
    </row>
    <row r="2721" spans="1:2" x14ac:dyDescent="0.2">
      <c r="A2721" t="s">
        <v>4029</v>
      </c>
      <c r="B2721" t="s">
        <v>489</v>
      </c>
    </row>
    <row r="2722" spans="1:2" x14ac:dyDescent="0.2">
      <c r="A2722" t="s">
        <v>4030</v>
      </c>
      <c r="B2722" t="s">
        <v>314</v>
      </c>
    </row>
    <row r="2723" spans="1:2" x14ac:dyDescent="0.2">
      <c r="A2723" t="s">
        <v>4031</v>
      </c>
      <c r="B2723" t="s">
        <v>314</v>
      </c>
    </row>
    <row r="2724" spans="1:2" x14ac:dyDescent="0.2">
      <c r="A2724" t="s">
        <v>4032</v>
      </c>
      <c r="B2724" t="s">
        <v>314</v>
      </c>
    </row>
    <row r="2725" spans="1:2" x14ac:dyDescent="0.2">
      <c r="A2725" t="s">
        <v>4033</v>
      </c>
      <c r="B2725" t="s">
        <v>314</v>
      </c>
    </row>
    <row r="2726" spans="1:2" x14ac:dyDescent="0.2">
      <c r="A2726" t="s">
        <v>4034</v>
      </c>
      <c r="B2726" t="s">
        <v>314</v>
      </c>
    </row>
    <row r="2727" spans="1:2" x14ac:dyDescent="0.2">
      <c r="A2727" t="s">
        <v>4035</v>
      </c>
      <c r="B2727" t="s">
        <v>314</v>
      </c>
    </row>
    <row r="2728" spans="1:2" x14ac:dyDescent="0.2">
      <c r="A2728" t="s">
        <v>4036</v>
      </c>
      <c r="B2728" t="s">
        <v>314</v>
      </c>
    </row>
    <row r="2729" spans="1:2" x14ac:dyDescent="0.2">
      <c r="A2729" t="s">
        <v>4037</v>
      </c>
      <c r="B2729" t="s">
        <v>314</v>
      </c>
    </row>
    <row r="2730" spans="1:2" x14ac:dyDescent="0.2">
      <c r="A2730" t="s">
        <v>4038</v>
      </c>
      <c r="B2730" t="s">
        <v>738</v>
      </c>
    </row>
    <row r="2731" spans="1:2" x14ac:dyDescent="0.2">
      <c r="A2731" t="s">
        <v>4039</v>
      </c>
      <c r="B2731" t="s">
        <v>738</v>
      </c>
    </row>
    <row r="2732" spans="1:2" x14ac:dyDescent="0.2">
      <c r="A2732" t="s">
        <v>4040</v>
      </c>
      <c r="B2732" t="s">
        <v>738</v>
      </c>
    </row>
    <row r="2733" spans="1:2" x14ac:dyDescent="0.2">
      <c r="A2733" t="s">
        <v>4041</v>
      </c>
      <c r="B2733" t="s">
        <v>738</v>
      </c>
    </row>
    <row r="2734" spans="1:2" x14ac:dyDescent="0.2">
      <c r="A2734" t="s">
        <v>4042</v>
      </c>
      <c r="B2734" t="s">
        <v>738</v>
      </c>
    </row>
    <row r="2735" spans="1:2" x14ac:dyDescent="0.2">
      <c r="A2735" t="s">
        <v>4043</v>
      </c>
      <c r="B2735" t="s">
        <v>738</v>
      </c>
    </row>
    <row r="2736" spans="1:2" x14ac:dyDescent="0.2">
      <c r="A2736" t="s">
        <v>4044</v>
      </c>
      <c r="B2736" t="s">
        <v>738</v>
      </c>
    </row>
    <row r="2737" spans="1:2" x14ac:dyDescent="0.2">
      <c r="A2737" t="s">
        <v>4045</v>
      </c>
      <c r="B2737" t="s">
        <v>738</v>
      </c>
    </row>
    <row r="2738" spans="1:2" x14ac:dyDescent="0.2">
      <c r="A2738" t="s">
        <v>4046</v>
      </c>
      <c r="B2738" t="s">
        <v>156</v>
      </c>
    </row>
    <row r="2739" spans="1:2" x14ac:dyDescent="0.2">
      <c r="A2739" t="s">
        <v>4047</v>
      </c>
      <c r="B2739" t="s">
        <v>156</v>
      </c>
    </row>
    <row r="2740" spans="1:2" x14ac:dyDescent="0.2">
      <c r="A2740" t="s">
        <v>4048</v>
      </c>
      <c r="B2740" t="s">
        <v>156</v>
      </c>
    </row>
    <row r="2741" spans="1:2" x14ac:dyDescent="0.2">
      <c r="A2741" t="s">
        <v>4049</v>
      </c>
      <c r="B2741" t="s">
        <v>156</v>
      </c>
    </row>
    <row r="2742" spans="1:2" x14ac:dyDescent="0.2">
      <c r="A2742" t="s">
        <v>4050</v>
      </c>
      <c r="B2742" t="s">
        <v>156</v>
      </c>
    </row>
    <row r="2743" spans="1:2" x14ac:dyDescent="0.2">
      <c r="A2743" t="s">
        <v>4051</v>
      </c>
      <c r="B2743" t="s">
        <v>156</v>
      </c>
    </row>
    <row r="2744" spans="1:2" x14ac:dyDescent="0.2">
      <c r="A2744" t="s">
        <v>4052</v>
      </c>
      <c r="B2744" t="s">
        <v>156</v>
      </c>
    </row>
    <row r="2745" spans="1:2" x14ac:dyDescent="0.2">
      <c r="A2745" t="s">
        <v>4053</v>
      </c>
      <c r="B2745" t="s">
        <v>156</v>
      </c>
    </row>
    <row r="2746" spans="1:2" x14ac:dyDescent="0.2">
      <c r="A2746" t="s">
        <v>4054</v>
      </c>
      <c r="B2746" t="s">
        <v>1122</v>
      </c>
    </row>
    <row r="2747" spans="1:2" x14ac:dyDescent="0.2">
      <c r="A2747" t="s">
        <v>4055</v>
      </c>
      <c r="B2747" t="s">
        <v>1122</v>
      </c>
    </row>
    <row r="2748" spans="1:2" x14ac:dyDescent="0.2">
      <c r="A2748" t="s">
        <v>4056</v>
      </c>
      <c r="B2748" t="s">
        <v>1122</v>
      </c>
    </row>
    <row r="2749" spans="1:2" x14ac:dyDescent="0.2">
      <c r="A2749" t="s">
        <v>4057</v>
      </c>
      <c r="B2749" t="s">
        <v>1122</v>
      </c>
    </row>
    <row r="2750" spans="1:2" x14ac:dyDescent="0.2">
      <c r="A2750" t="s">
        <v>4058</v>
      </c>
      <c r="B2750" t="s">
        <v>1122</v>
      </c>
    </row>
    <row r="2751" spans="1:2" x14ac:dyDescent="0.2">
      <c r="A2751" t="s">
        <v>4059</v>
      </c>
      <c r="B2751" t="s">
        <v>1122</v>
      </c>
    </row>
    <row r="2752" spans="1:2" x14ac:dyDescent="0.2">
      <c r="A2752" t="s">
        <v>4060</v>
      </c>
      <c r="B2752" t="s">
        <v>1122</v>
      </c>
    </row>
    <row r="2753" spans="1:2" x14ac:dyDescent="0.2">
      <c r="A2753" t="s">
        <v>4061</v>
      </c>
      <c r="B2753" t="s">
        <v>1122</v>
      </c>
    </row>
    <row r="2754" spans="1:2" x14ac:dyDescent="0.2">
      <c r="A2754" t="s">
        <v>4062</v>
      </c>
      <c r="B2754" t="s">
        <v>38</v>
      </c>
    </row>
    <row r="2755" spans="1:2" x14ac:dyDescent="0.2">
      <c r="A2755" t="s">
        <v>4063</v>
      </c>
      <c r="B2755" t="s">
        <v>38</v>
      </c>
    </row>
    <row r="2756" spans="1:2" x14ac:dyDescent="0.2">
      <c r="A2756" t="s">
        <v>4064</v>
      </c>
      <c r="B2756" t="s">
        <v>38</v>
      </c>
    </row>
    <row r="2757" spans="1:2" x14ac:dyDescent="0.2">
      <c r="A2757" t="s">
        <v>4065</v>
      </c>
      <c r="B2757" t="s">
        <v>38</v>
      </c>
    </row>
    <row r="2758" spans="1:2" x14ac:dyDescent="0.2">
      <c r="A2758" t="s">
        <v>4066</v>
      </c>
      <c r="B2758" t="s">
        <v>38</v>
      </c>
    </row>
    <row r="2759" spans="1:2" x14ac:dyDescent="0.2">
      <c r="A2759" t="s">
        <v>4067</v>
      </c>
      <c r="B2759" t="s">
        <v>38</v>
      </c>
    </row>
    <row r="2760" spans="1:2" x14ac:dyDescent="0.2">
      <c r="A2760" t="s">
        <v>4068</v>
      </c>
      <c r="B2760" t="s">
        <v>38</v>
      </c>
    </row>
    <row r="2761" spans="1:2" x14ac:dyDescent="0.2">
      <c r="A2761" t="s">
        <v>4069</v>
      </c>
      <c r="B2761" t="s">
        <v>38</v>
      </c>
    </row>
    <row r="2762" spans="1:2" x14ac:dyDescent="0.2">
      <c r="A2762" t="s">
        <v>4070</v>
      </c>
      <c r="B2762" t="s">
        <v>725</v>
      </c>
    </row>
    <row r="2763" spans="1:2" x14ac:dyDescent="0.2">
      <c r="A2763" t="s">
        <v>4071</v>
      </c>
      <c r="B2763" t="s">
        <v>725</v>
      </c>
    </row>
    <row r="2764" spans="1:2" x14ac:dyDescent="0.2">
      <c r="A2764" t="s">
        <v>4072</v>
      </c>
      <c r="B2764" t="s">
        <v>725</v>
      </c>
    </row>
    <row r="2765" spans="1:2" x14ac:dyDescent="0.2">
      <c r="A2765" t="s">
        <v>4073</v>
      </c>
      <c r="B2765" t="s">
        <v>725</v>
      </c>
    </row>
    <row r="2766" spans="1:2" x14ac:dyDescent="0.2">
      <c r="A2766" t="s">
        <v>4074</v>
      </c>
      <c r="B2766" t="s">
        <v>725</v>
      </c>
    </row>
    <row r="2767" spans="1:2" x14ac:dyDescent="0.2">
      <c r="A2767" t="s">
        <v>4075</v>
      </c>
      <c r="B2767" t="s">
        <v>725</v>
      </c>
    </row>
    <row r="2768" spans="1:2" x14ac:dyDescent="0.2">
      <c r="A2768" t="s">
        <v>4076</v>
      </c>
      <c r="B2768" t="s">
        <v>725</v>
      </c>
    </row>
    <row r="2769" spans="1:2" x14ac:dyDescent="0.2">
      <c r="A2769" t="s">
        <v>4077</v>
      </c>
      <c r="B2769" t="s">
        <v>725</v>
      </c>
    </row>
    <row r="2770" spans="1:2" x14ac:dyDescent="0.2">
      <c r="A2770" t="s">
        <v>4078</v>
      </c>
      <c r="B2770" t="s">
        <v>62</v>
      </c>
    </row>
    <row r="2771" spans="1:2" x14ac:dyDescent="0.2">
      <c r="A2771" t="s">
        <v>4079</v>
      </c>
      <c r="B2771" t="s">
        <v>62</v>
      </c>
    </row>
    <row r="2772" spans="1:2" x14ac:dyDescent="0.2">
      <c r="A2772" t="s">
        <v>4080</v>
      </c>
      <c r="B2772" t="s">
        <v>62</v>
      </c>
    </row>
    <row r="2773" spans="1:2" x14ac:dyDescent="0.2">
      <c r="A2773" t="s">
        <v>4081</v>
      </c>
      <c r="B2773" t="s">
        <v>62</v>
      </c>
    </row>
    <row r="2774" spans="1:2" x14ac:dyDescent="0.2">
      <c r="A2774" t="s">
        <v>4082</v>
      </c>
      <c r="B2774" t="s">
        <v>62</v>
      </c>
    </row>
    <row r="2775" spans="1:2" x14ac:dyDescent="0.2">
      <c r="A2775" t="s">
        <v>4083</v>
      </c>
      <c r="B2775" t="s">
        <v>62</v>
      </c>
    </row>
    <row r="2776" spans="1:2" x14ac:dyDescent="0.2">
      <c r="A2776" t="s">
        <v>4084</v>
      </c>
      <c r="B2776" t="s">
        <v>62</v>
      </c>
    </row>
    <row r="2777" spans="1:2" x14ac:dyDescent="0.2">
      <c r="A2777" t="s">
        <v>4085</v>
      </c>
      <c r="B2777" t="s">
        <v>62</v>
      </c>
    </row>
    <row r="2778" spans="1:2" x14ac:dyDescent="0.2">
      <c r="A2778" t="s">
        <v>4086</v>
      </c>
      <c r="B2778" t="s">
        <v>304</v>
      </c>
    </row>
    <row r="2779" spans="1:2" x14ac:dyDescent="0.2">
      <c r="A2779" t="s">
        <v>4087</v>
      </c>
      <c r="B2779" t="s">
        <v>304</v>
      </c>
    </row>
    <row r="2780" spans="1:2" x14ac:dyDescent="0.2">
      <c r="A2780" t="s">
        <v>4088</v>
      </c>
      <c r="B2780" t="s">
        <v>304</v>
      </c>
    </row>
    <row r="2781" spans="1:2" x14ac:dyDescent="0.2">
      <c r="A2781" t="s">
        <v>4089</v>
      </c>
      <c r="B2781" t="s">
        <v>304</v>
      </c>
    </row>
    <row r="2782" spans="1:2" x14ac:dyDescent="0.2">
      <c r="A2782" t="s">
        <v>4090</v>
      </c>
      <c r="B2782" t="s">
        <v>304</v>
      </c>
    </row>
    <row r="2783" spans="1:2" x14ac:dyDescent="0.2">
      <c r="A2783" t="s">
        <v>4091</v>
      </c>
      <c r="B2783" t="s">
        <v>304</v>
      </c>
    </row>
    <row r="2784" spans="1:2" x14ac:dyDescent="0.2">
      <c r="A2784" t="s">
        <v>4092</v>
      </c>
      <c r="B2784" t="s">
        <v>304</v>
      </c>
    </row>
    <row r="2785" spans="1:2" x14ac:dyDescent="0.2">
      <c r="A2785" t="s">
        <v>4093</v>
      </c>
      <c r="B2785" t="s">
        <v>304</v>
      </c>
    </row>
    <row r="2786" spans="1:2" x14ac:dyDescent="0.2">
      <c r="A2786" t="s">
        <v>4094</v>
      </c>
      <c r="B2786" t="s">
        <v>494</v>
      </c>
    </row>
    <row r="2787" spans="1:2" x14ac:dyDescent="0.2">
      <c r="A2787" t="s">
        <v>4095</v>
      </c>
      <c r="B2787" t="s">
        <v>494</v>
      </c>
    </row>
    <row r="2788" spans="1:2" x14ac:dyDescent="0.2">
      <c r="A2788" t="s">
        <v>4096</v>
      </c>
      <c r="B2788" t="s">
        <v>494</v>
      </c>
    </row>
    <row r="2789" spans="1:2" x14ac:dyDescent="0.2">
      <c r="A2789" t="s">
        <v>4097</v>
      </c>
      <c r="B2789" t="s">
        <v>494</v>
      </c>
    </row>
    <row r="2790" spans="1:2" x14ac:dyDescent="0.2">
      <c r="A2790" t="s">
        <v>4098</v>
      </c>
      <c r="B2790" t="s">
        <v>494</v>
      </c>
    </row>
    <row r="2791" spans="1:2" x14ac:dyDescent="0.2">
      <c r="A2791" t="s">
        <v>4099</v>
      </c>
      <c r="B2791" t="s">
        <v>494</v>
      </c>
    </row>
    <row r="2792" spans="1:2" x14ac:dyDescent="0.2">
      <c r="A2792" t="s">
        <v>4100</v>
      </c>
      <c r="B2792" t="s">
        <v>494</v>
      </c>
    </row>
    <row r="2793" spans="1:2" x14ac:dyDescent="0.2">
      <c r="A2793" t="s">
        <v>4101</v>
      </c>
      <c r="B2793" t="s">
        <v>494</v>
      </c>
    </row>
    <row r="2794" spans="1:2" x14ac:dyDescent="0.2">
      <c r="A2794" t="s">
        <v>4102</v>
      </c>
      <c r="B2794" t="s">
        <v>131</v>
      </c>
    </row>
    <row r="2795" spans="1:2" x14ac:dyDescent="0.2">
      <c r="A2795" t="s">
        <v>4103</v>
      </c>
      <c r="B2795" t="s">
        <v>131</v>
      </c>
    </row>
    <row r="2796" spans="1:2" x14ac:dyDescent="0.2">
      <c r="A2796" t="s">
        <v>4104</v>
      </c>
      <c r="B2796" t="s">
        <v>131</v>
      </c>
    </row>
    <row r="2797" spans="1:2" x14ac:dyDescent="0.2">
      <c r="A2797" t="s">
        <v>4105</v>
      </c>
      <c r="B2797" t="s">
        <v>131</v>
      </c>
    </row>
    <row r="2798" spans="1:2" x14ac:dyDescent="0.2">
      <c r="A2798" t="s">
        <v>4106</v>
      </c>
      <c r="B2798" t="s">
        <v>131</v>
      </c>
    </row>
    <row r="2799" spans="1:2" x14ac:dyDescent="0.2">
      <c r="A2799" t="s">
        <v>4107</v>
      </c>
      <c r="B2799" t="s">
        <v>131</v>
      </c>
    </row>
    <row r="2800" spans="1:2" x14ac:dyDescent="0.2">
      <c r="A2800" t="s">
        <v>4108</v>
      </c>
      <c r="B2800" t="s">
        <v>131</v>
      </c>
    </row>
    <row r="2801" spans="1:2" x14ac:dyDescent="0.2">
      <c r="A2801" t="s">
        <v>4109</v>
      </c>
      <c r="B2801" t="s">
        <v>131</v>
      </c>
    </row>
    <row r="2802" spans="1:2" x14ac:dyDescent="0.2">
      <c r="A2802" t="s">
        <v>4110</v>
      </c>
      <c r="B2802" t="s">
        <v>329</v>
      </c>
    </row>
    <row r="2803" spans="1:2" x14ac:dyDescent="0.2">
      <c r="A2803" t="s">
        <v>4111</v>
      </c>
      <c r="B2803" t="s">
        <v>329</v>
      </c>
    </row>
    <row r="2804" spans="1:2" x14ac:dyDescent="0.2">
      <c r="A2804" t="s">
        <v>4112</v>
      </c>
      <c r="B2804" t="s">
        <v>329</v>
      </c>
    </row>
    <row r="2805" spans="1:2" x14ac:dyDescent="0.2">
      <c r="A2805" t="s">
        <v>4113</v>
      </c>
      <c r="B2805" t="s">
        <v>329</v>
      </c>
    </row>
    <row r="2806" spans="1:2" x14ac:dyDescent="0.2">
      <c r="A2806" t="s">
        <v>4114</v>
      </c>
      <c r="B2806" t="s">
        <v>329</v>
      </c>
    </row>
    <row r="2807" spans="1:2" x14ac:dyDescent="0.2">
      <c r="A2807" t="s">
        <v>4115</v>
      </c>
      <c r="B2807" t="s">
        <v>329</v>
      </c>
    </row>
    <row r="2808" spans="1:2" x14ac:dyDescent="0.2">
      <c r="A2808" t="s">
        <v>4116</v>
      </c>
      <c r="B2808" t="s">
        <v>329</v>
      </c>
    </row>
    <row r="2809" spans="1:2" x14ac:dyDescent="0.2">
      <c r="A2809" t="s">
        <v>4117</v>
      </c>
      <c r="B2809" t="s">
        <v>329</v>
      </c>
    </row>
    <row r="2810" spans="1:2" x14ac:dyDescent="0.2">
      <c r="A2810" t="s">
        <v>4118</v>
      </c>
      <c r="B2810" t="s">
        <v>724</v>
      </c>
    </row>
    <row r="2811" spans="1:2" x14ac:dyDescent="0.2">
      <c r="A2811" t="s">
        <v>4119</v>
      </c>
      <c r="B2811" t="s">
        <v>724</v>
      </c>
    </row>
    <row r="2812" spans="1:2" x14ac:dyDescent="0.2">
      <c r="A2812" t="s">
        <v>4120</v>
      </c>
      <c r="B2812" t="s">
        <v>724</v>
      </c>
    </row>
    <row r="2813" spans="1:2" x14ac:dyDescent="0.2">
      <c r="A2813" t="s">
        <v>4121</v>
      </c>
      <c r="B2813" t="s">
        <v>724</v>
      </c>
    </row>
    <row r="2814" spans="1:2" x14ac:dyDescent="0.2">
      <c r="A2814" t="s">
        <v>4122</v>
      </c>
      <c r="B2814" t="s">
        <v>724</v>
      </c>
    </row>
    <row r="2815" spans="1:2" x14ac:dyDescent="0.2">
      <c r="A2815" t="s">
        <v>4123</v>
      </c>
      <c r="B2815" t="s">
        <v>724</v>
      </c>
    </row>
    <row r="2816" spans="1:2" x14ac:dyDescent="0.2">
      <c r="A2816" t="s">
        <v>4124</v>
      </c>
      <c r="B2816" t="s">
        <v>724</v>
      </c>
    </row>
    <row r="2817" spans="1:2" x14ac:dyDescent="0.2">
      <c r="A2817" t="s">
        <v>4125</v>
      </c>
      <c r="B2817" t="s">
        <v>724</v>
      </c>
    </row>
    <row r="2818" spans="1:2" x14ac:dyDescent="0.2">
      <c r="A2818" t="s">
        <v>4126</v>
      </c>
      <c r="B2818" t="s">
        <v>1179</v>
      </c>
    </row>
    <row r="2819" spans="1:2" x14ac:dyDescent="0.2">
      <c r="A2819" t="s">
        <v>4127</v>
      </c>
      <c r="B2819" t="s">
        <v>1179</v>
      </c>
    </row>
    <row r="2820" spans="1:2" x14ac:dyDescent="0.2">
      <c r="A2820" t="s">
        <v>4128</v>
      </c>
      <c r="B2820" t="s">
        <v>1179</v>
      </c>
    </row>
    <row r="2821" spans="1:2" x14ac:dyDescent="0.2">
      <c r="A2821" t="s">
        <v>4129</v>
      </c>
      <c r="B2821" t="s">
        <v>1179</v>
      </c>
    </row>
    <row r="2822" spans="1:2" x14ac:dyDescent="0.2">
      <c r="A2822" t="s">
        <v>4130</v>
      </c>
      <c r="B2822" t="s">
        <v>1179</v>
      </c>
    </row>
    <row r="2823" spans="1:2" x14ac:dyDescent="0.2">
      <c r="A2823" t="s">
        <v>4131</v>
      </c>
      <c r="B2823" t="s">
        <v>1179</v>
      </c>
    </row>
    <row r="2824" spans="1:2" x14ac:dyDescent="0.2">
      <c r="A2824" t="s">
        <v>4132</v>
      </c>
      <c r="B2824" t="s">
        <v>1179</v>
      </c>
    </row>
    <row r="2825" spans="1:2" x14ac:dyDescent="0.2">
      <c r="A2825" t="s">
        <v>4133</v>
      </c>
      <c r="B2825" t="s">
        <v>1179</v>
      </c>
    </row>
    <row r="2826" spans="1:2" x14ac:dyDescent="0.2">
      <c r="A2826" t="s">
        <v>4134</v>
      </c>
      <c r="B2826" t="s">
        <v>1101</v>
      </c>
    </row>
    <row r="2827" spans="1:2" x14ac:dyDescent="0.2">
      <c r="A2827" t="s">
        <v>4135</v>
      </c>
      <c r="B2827" t="s">
        <v>1101</v>
      </c>
    </row>
    <row r="2828" spans="1:2" x14ac:dyDescent="0.2">
      <c r="A2828" t="s">
        <v>4136</v>
      </c>
      <c r="B2828" t="s">
        <v>1101</v>
      </c>
    </row>
    <row r="2829" spans="1:2" x14ac:dyDescent="0.2">
      <c r="A2829" t="s">
        <v>4137</v>
      </c>
      <c r="B2829" t="s">
        <v>1101</v>
      </c>
    </row>
    <row r="2830" spans="1:2" x14ac:dyDescent="0.2">
      <c r="A2830" t="s">
        <v>4138</v>
      </c>
      <c r="B2830" t="s">
        <v>1101</v>
      </c>
    </row>
    <row r="2831" spans="1:2" x14ac:dyDescent="0.2">
      <c r="A2831" t="s">
        <v>4139</v>
      </c>
      <c r="B2831" t="s">
        <v>1101</v>
      </c>
    </row>
    <row r="2832" spans="1:2" x14ac:dyDescent="0.2">
      <c r="A2832" t="s">
        <v>4140</v>
      </c>
      <c r="B2832" t="s">
        <v>1101</v>
      </c>
    </row>
    <row r="2833" spans="1:2" x14ac:dyDescent="0.2">
      <c r="A2833" t="s">
        <v>4141</v>
      </c>
      <c r="B2833" t="s">
        <v>1101</v>
      </c>
    </row>
    <row r="2834" spans="1:2" x14ac:dyDescent="0.2">
      <c r="A2834" t="s">
        <v>4142</v>
      </c>
      <c r="B2834" t="s">
        <v>628</v>
      </c>
    </row>
    <row r="2835" spans="1:2" x14ac:dyDescent="0.2">
      <c r="A2835" t="s">
        <v>4143</v>
      </c>
      <c r="B2835" t="s">
        <v>628</v>
      </c>
    </row>
    <row r="2836" spans="1:2" x14ac:dyDescent="0.2">
      <c r="A2836" t="s">
        <v>4144</v>
      </c>
      <c r="B2836" t="s">
        <v>628</v>
      </c>
    </row>
    <row r="2837" spans="1:2" x14ac:dyDescent="0.2">
      <c r="A2837" t="s">
        <v>4145</v>
      </c>
      <c r="B2837" t="s">
        <v>628</v>
      </c>
    </row>
    <row r="2838" spans="1:2" x14ac:dyDescent="0.2">
      <c r="A2838" t="s">
        <v>4146</v>
      </c>
      <c r="B2838" t="s">
        <v>628</v>
      </c>
    </row>
    <row r="2839" spans="1:2" x14ac:dyDescent="0.2">
      <c r="A2839" t="s">
        <v>4147</v>
      </c>
      <c r="B2839" t="s">
        <v>628</v>
      </c>
    </row>
    <row r="2840" spans="1:2" x14ac:dyDescent="0.2">
      <c r="A2840" t="s">
        <v>4148</v>
      </c>
      <c r="B2840" t="s">
        <v>628</v>
      </c>
    </row>
    <row r="2841" spans="1:2" x14ac:dyDescent="0.2">
      <c r="A2841" t="s">
        <v>4149</v>
      </c>
      <c r="B2841" t="s">
        <v>628</v>
      </c>
    </row>
    <row r="2842" spans="1:2" x14ac:dyDescent="0.2">
      <c r="A2842" t="s">
        <v>4150</v>
      </c>
      <c r="B2842" t="s">
        <v>884</v>
      </c>
    </row>
    <row r="2843" spans="1:2" x14ac:dyDescent="0.2">
      <c r="A2843" t="s">
        <v>4151</v>
      </c>
      <c r="B2843" t="s">
        <v>884</v>
      </c>
    </row>
    <row r="2844" spans="1:2" x14ac:dyDescent="0.2">
      <c r="A2844" t="s">
        <v>4152</v>
      </c>
      <c r="B2844" t="s">
        <v>884</v>
      </c>
    </row>
    <row r="2845" spans="1:2" x14ac:dyDescent="0.2">
      <c r="A2845" t="s">
        <v>4153</v>
      </c>
      <c r="B2845" t="s">
        <v>884</v>
      </c>
    </row>
    <row r="2846" spans="1:2" x14ac:dyDescent="0.2">
      <c r="A2846" t="s">
        <v>4154</v>
      </c>
      <c r="B2846" t="s">
        <v>884</v>
      </c>
    </row>
    <row r="2847" spans="1:2" x14ac:dyDescent="0.2">
      <c r="A2847" t="s">
        <v>4155</v>
      </c>
      <c r="B2847" t="s">
        <v>884</v>
      </c>
    </row>
    <row r="2848" spans="1:2" x14ac:dyDescent="0.2">
      <c r="A2848" t="s">
        <v>4156</v>
      </c>
      <c r="B2848" t="s">
        <v>884</v>
      </c>
    </row>
    <row r="2849" spans="1:2" x14ac:dyDescent="0.2">
      <c r="A2849" t="s">
        <v>4157</v>
      </c>
      <c r="B2849" t="s">
        <v>884</v>
      </c>
    </row>
    <row r="2850" spans="1:2" x14ac:dyDescent="0.2">
      <c r="A2850" t="s">
        <v>4158</v>
      </c>
      <c r="B2850" t="s">
        <v>732</v>
      </c>
    </row>
    <row r="2851" spans="1:2" x14ac:dyDescent="0.2">
      <c r="A2851" t="s">
        <v>4159</v>
      </c>
      <c r="B2851" t="s">
        <v>732</v>
      </c>
    </row>
    <row r="2852" spans="1:2" x14ac:dyDescent="0.2">
      <c r="A2852" t="s">
        <v>4160</v>
      </c>
      <c r="B2852" t="s">
        <v>732</v>
      </c>
    </row>
    <row r="2853" spans="1:2" x14ac:dyDescent="0.2">
      <c r="A2853" t="s">
        <v>4161</v>
      </c>
      <c r="B2853" t="s">
        <v>732</v>
      </c>
    </row>
    <row r="2854" spans="1:2" x14ac:dyDescent="0.2">
      <c r="A2854" t="s">
        <v>4162</v>
      </c>
      <c r="B2854" t="s">
        <v>732</v>
      </c>
    </row>
    <row r="2855" spans="1:2" x14ac:dyDescent="0.2">
      <c r="A2855" t="s">
        <v>4163</v>
      </c>
      <c r="B2855" t="s">
        <v>732</v>
      </c>
    </row>
    <row r="2856" spans="1:2" x14ac:dyDescent="0.2">
      <c r="A2856" t="s">
        <v>4164</v>
      </c>
      <c r="B2856" t="s">
        <v>732</v>
      </c>
    </row>
    <row r="2857" spans="1:2" x14ac:dyDescent="0.2">
      <c r="A2857" t="s">
        <v>4165</v>
      </c>
      <c r="B2857" t="s">
        <v>732</v>
      </c>
    </row>
    <row r="2858" spans="1:2" x14ac:dyDescent="0.2">
      <c r="A2858" t="s">
        <v>4166</v>
      </c>
      <c r="B2858" t="s">
        <v>757</v>
      </c>
    </row>
    <row r="2859" spans="1:2" x14ac:dyDescent="0.2">
      <c r="A2859" t="s">
        <v>4167</v>
      </c>
      <c r="B2859" t="s">
        <v>757</v>
      </c>
    </row>
    <row r="2860" spans="1:2" x14ac:dyDescent="0.2">
      <c r="A2860" t="s">
        <v>4168</v>
      </c>
      <c r="B2860" t="s">
        <v>757</v>
      </c>
    </row>
    <row r="2861" spans="1:2" x14ac:dyDescent="0.2">
      <c r="A2861" t="s">
        <v>4169</v>
      </c>
      <c r="B2861" t="s">
        <v>757</v>
      </c>
    </row>
    <row r="2862" spans="1:2" x14ac:dyDescent="0.2">
      <c r="A2862" t="s">
        <v>4170</v>
      </c>
      <c r="B2862" t="s">
        <v>757</v>
      </c>
    </row>
    <row r="2863" spans="1:2" x14ac:dyDescent="0.2">
      <c r="A2863" t="s">
        <v>4171</v>
      </c>
      <c r="B2863" t="s">
        <v>757</v>
      </c>
    </row>
    <row r="2864" spans="1:2" x14ac:dyDescent="0.2">
      <c r="A2864" t="s">
        <v>4172</v>
      </c>
      <c r="B2864" t="s">
        <v>757</v>
      </c>
    </row>
    <row r="2865" spans="1:2" x14ac:dyDescent="0.2">
      <c r="A2865" t="s">
        <v>4173</v>
      </c>
      <c r="B2865" t="s">
        <v>757</v>
      </c>
    </row>
    <row r="2866" spans="1:2" x14ac:dyDescent="0.2">
      <c r="A2866" t="s">
        <v>4174</v>
      </c>
      <c r="B2866" t="s">
        <v>135</v>
      </c>
    </row>
    <row r="2867" spans="1:2" x14ac:dyDescent="0.2">
      <c r="A2867" t="s">
        <v>4175</v>
      </c>
      <c r="B2867" t="s">
        <v>135</v>
      </c>
    </row>
    <row r="2868" spans="1:2" x14ac:dyDescent="0.2">
      <c r="A2868" t="s">
        <v>4176</v>
      </c>
      <c r="B2868" t="s">
        <v>135</v>
      </c>
    </row>
    <row r="2869" spans="1:2" x14ac:dyDescent="0.2">
      <c r="A2869" t="s">
        <v>4177</v>
      </c>
      <c r="B2869" t="s">
        <v>135</v>
      </c>
    </row>
    <row r="2870" spans="1:2" x14ac:dyDescent="0.2">
      <c r="A2870" t="s">
        <v>4178</v>
      </c>
      <c r="B2870" t="s">
        <v>135</v>
      </c>
    </row>
    <row r="2871" spans="1:2" x14ac:dyDescent="0.2">
      <c r="A2871" t="s">
        <v>4179</v>
      </c>
      <c r="B2871" t="s">
        <v>135</v>
      </c>
    </row>
    <row r="2872" spans="1:2" x14ac:dyDescent="0.2">
      <c r="A2872" t="s">
        <v>4180</v>
      </c>
      <c r="B2872" t="s">
        <v>135</v>
      </c>
    </row>
    <row r="2873" spans="1:2" x14ac:dyDescent="0.2">
      <c r="A2873" t="s">
        <v>4181</v>
      </c>
      <c r="B2873" t="s">
        <v>135</v>
      </c>
    </row>
    <row r="2874" spans="1:2" x14ac:dyDescent="0.2">
      <c r="A2874" t="s">
        <v>4182</v>
      </c>
      <c r="B2874" t="s">
        <v>640</v>
      </c>
    </row>
    <row r="2875" spans="1:2" x14ac:dyDescent="0.2">
      <c r="A2875" t="s">
        <v>4183</v>
      </c>
      <c r="B2875" t="s">
        <v>640</v>
      </c>
    </row>
    <row r="2876" spans="1:2" x14ac:dyDescent="0.2">
      <c r="A2876" t="s">
        <v>4184</v>
      </c>
      <c r="B2876" t="s">
        <v>640</v>
      </c>
    </row>
    <row r="2877" spans="1:2" x14ac:dyDescent="0.2">
      <c r="A2877" t="s">
        <v>4185</v>
      </c>
      <c r="B2877" t="s">
        <v>640</v>
      </c>
    </row>
    <row r="2878" spans="1:2" x14ac:dyDescent="0.2">
      <c r="A2878" t="s">
        <v>4186</v>
      </c>
      <c r="B2878" t="s">
        <v>640</v>
      </c>
    </row>
    <row r="2879" spans="1:2" x14ac:dyDescent="0.2">
      <c r="A2879" t="s">
        <v>4187</v>
      </c>
      <c r="B2879" t="s">
        <v>640</v>
      </c>
    </row>
    <row r="2880" spans="1:2" x14ac:dyDescent="0.2">
      <c r="A2880" t="s">
        <v>4188</v>
      </c>
      <c r="B2880" t="s">
        <v>640</v>
      </c>
    </row>
    <row r="2881" spans="1:2" x14ac:dyDescent="0.2">
      <c r="A2881" t="s">
        <v>4189</v>
      </c>
      <c r="B2881" t="s">
        <v>640</v>
      </c>
    </row>
    <row r="2882" spans="1:2" x14ac:dyDescent="0.2">
      <c r="A2882" t="s">
        <v>4190</v>
      </c>
      <c r="B2882" t="s">
        <v>1224</v>
      </c>
    </row>
    <row r="2883" spans="1:2" x14ac:dyDescent="0.2">
      <c r="A2883" t="s">
        <v>4191</v>
      </c>
      <c r="B2883" t="s">
        <v>1224</v>
      </c>
    </row>
    <row r="2884" spans="1:2" x14ac:dyDescent="0.2">
      <c r="A2884" t="s">
        <v>4192</v>
      </c>
      <c r="B2884" t="s">
        <v>1224</v>
      </c>
    </row>
    <row r="2885" spans="1:2" x14ac:dyDescent="0.2">
      <c r="A2885" t="s">
        <v>4193</v>
      </c>
      <c r="B2885" t="s">
        <v>1224</v>
      </c>
    </row>
    <row r="2886" spans="1:2" x14ac:dyDescent="0.2">
      <c r="A2886" t="s">
        <v>4194</v>
      </c>
      <c r="B2886" t="s">
        <v>1224</v>
      </c>
    </row>
    <row r="2887" spans="1:2" x14ac:dyDescent="0.2">
      <c r="A2887" t="s">
        <v>4195</v>
      </c>
      <c r="B2887" t="s">
        <v>1224</v>
      </c>
    </row>
    <row r="2888" spans="1:2" x14ac:dyDescent="0.2">
      <c r="A2888" t="s">
        <v>4196</v>
      </c>
      <c r="B2888" t="s">
        <v>1224</v>
      </c>
    </row>
    <row r="2889" spans="1:2" x14ac:dyDescent="0.2">
      <c r="A2889" t="s">
        <v>4197</v>
      </c>
      <c r="B2889" t="s">
        <v>1224</v>
      </c>
    </row>
    <row r="2890" spans="1:2" x14ac:dyDescent="0.2">
      <c r="A2890" t="s">
        <v>4198</v>
      </c>
      <c r="B2890" t="s">
        <v>122</v>
      </c>
    </row>
    <row r="2891" spans="1:2" x14ac:dyDescent="0.2">
      <c r="A2891" t="s">
        <v>4199</v>
      </c>
      <c r="B2891" t="s">
        <v>122</v>
      </c>
    </row>
    <row r="2892" spans="1:2" x14ac:dyDescent="0.2">
      <c r="A2892" t="s">
        <v>4200</v>
      </c>
      <c r="B2892" t="s">
        <v>122</v>
      </c>
    </row>
    <row r="2893" spans="1:2" x14ac:dyDescent="0.2">
      <c r="A2893" t="s">
        <v>4201</v>
      </c>
      <c r="B2893" t="s">
        <v>122</v>
      </c>
    </row>
    <row r="2894" spans="1:2" x14ac:dyDescent="0.2">
      <c r="A2894" t="s">
        <v>4202</v>
      </c>
      <c r="B2894" t="s">
        <v>122</v>
      </c>
    </row>
    <row r="2895" spans="1:2" x14ac:dyDescent="0.2">
      <c r="A2895" t="s">
        <v>4203</v>
      </c>
      <c r="B2895" t="s">
        <v>122</v>
      </c>
    </row>
    <row r="2896" spans="1:2" x14ac:dyDescent="0.2">
      <c r="A2896" t="s">
        <v>4204</v>
      </c>
      <c r="B2896" t="s">
        <v>122</v>
      </c>
    </row>
    <row r="2897" spans="1:2" x14ac:dyDescent="0.2">
      <c r="A2897" t="s">
        <v>4205</v>
      </c>
      <c r="B2897" t="s">
        <v>122</v>
      </c>
    </row>
    <row r="2898" spans="1:2" x14ac:dyDescent="0.2">
      <c r="A2898" t="s">
        <v>4206</v>
      </c>
      <c r="B2898" t="s">
        <v>633</v>
      </c>
    </row>
    <row r="2899" spans="1:2" x14ac:dyDescent="0.2">
      <c r="A2899" t="s">
        <v>4207</v>
      </c>
      <c r="B2899" t="s">
        <v>633</v>
      </c>
    </row>
    <row r="2900" spans="1:2" x14ac:dyDescent="0.2">
      <c r="A2900" t="s">
        <v>4208</v>
      </c>
      <c r="B2900" t="s">
        <v>633</v>
      </c>
    </row>
    <row r="2901" spans="1:2" x14ac:dyDescent="0.2">
      <c r="A2901" t="s">
        <v>4209</v>
      </c>
      <c r="B2901" t="s">
        <v>633</v>
      </c>
    </row>
    <row r="2902" spans="1:2" x14ac:dyDescent="0.2">
      <c r="A2902" t="s">
        <v>4210</v>
      </c>
      <c r="B2902" t="s">
        <v>633</v>
      </c>
    </row>
    <row r="2903" spans="1:2" x14ac:dyDescent="0.2">
      <c r="A2903" t="s">
        <v>4211</v>
      </c>
      <c r="B2903" t="s">
        <v>633</v>
      </c>
    </row>
    <row r="2904" spans="1:2" x14ac:dyDescent="0.2">
      <c r="A2904" t="s">
        <v>4212</v>
      </c>
      <c r="B2904" t="s">
        <v>633</v>
      </c>
    </row>
    <row r="2905" spans="1:2" x14ac:dyDescent="0.2">
      <c r="A2905" t="s">
        <v>4213</v>
      </c>
      <c r="B2905" t="s">
        <v>633</v>
      </c>
    </row>
    <row r="2906" spans="1:2" x14ac:dyDescent="0.2">
      <c r="A2906" t="s">
        <v>4214</v>
      </c>
      <c r="B2906" t="s">
        <v>1277</v>
      </c>
    </row>
    <row r="2907" spans="1:2" x14ac:dyDescent="0.2">
      <c r="A2907" t="s">
        <v>4215</v>
      </c>
      <c r="B2907" t="s">
        <v>1277</v>
      </c>
    </row>
    <row r="2908" spans="1:2" x14ac:dyDescent="0.2">
      <c r="A2908" t="s">
        <v>4216</v>
      </c>
      <c r="B2908" t="s">
        <v>1277</v>
      </c>
    </row>
    <row r="2909" spans="1:2" x14ac:dyDescent="0.2">
      <c r="A2909" t="s">
        <v>4217</v>
      </c>
      <c r="B2909" t="s">
        <v>1277</v>
      </c>
    </row>
    <row r="2910" spans="1:2" x14ac:dyDescent="0.2">
      <c r="A2910" t="s">
        <v>4218</v>
      </c>
      <c r="B2910" t="s">
        <v>1277</v>
      </c>
    </row>
    <row r="2911" spans="1:2" x14ac:dyDescent="0.2">
      <c r="A2911" t="s">
        <v>4219</v>
      </c>
      <c r="B2911" t="s">
        <v>1277</v>
      </c>
    </row>
    <row r="2912" spans="1:2" x14ac:dyDescent="0.2">
      <c r="A2912" t="s">
        <v>4220</v>
      </c>
      <c r="B2912" t="s">
        <v>1277</v>
      </c>
    </row>
    <row r="2913" spans="1:2" x14ac:dyDescent="0.2">
      <c r="A2913" t="s">
        <v>4221</v>
      </c>
      <c r="B2913" t="s">
        <v>1277</v>
      </c>
    </row>
    <row r="2914" spans="1:2" x14ac:dyDescent="0.2">
      <c r="A2914" t="s">
        <v>4222</v>
      </c>
      <c r="B2914" t="s">
        <v>58</v>
      </c>
    </row>
    <row r="2915" spans="1:2" x14ac:dyDescent="0.2">
      <c r="A2915" t="s">
        <v>4223</v>
      </c>
      <c r="B2915" t="s">
        <v>58</v>
      </c>
    </row>
    <row r="2916" spans="1:2" x14ac:dyDescent="0.2">
      <c r="A2916" t="s">
        <v>4224</v>
      </c>
      <c r="B2916" t="s">
        <v>58</v>
      </c>
    </row>
    <row r="2917" spans="1:2" x14ac:dyDescent="0.2">
      <c r="A2917" t="s">
        <v>4225</v>
      </c>
      <c r="B2917" t="s">
        <v>58</v>
      </c>
    </row>
    <row r="2918" spans="1:2" x14ac:dyDescent="0.2">
      <c r="A2918" t="s">
        <v>4226</v>
      </c>
      <c r="B2918" t="s">
        <v>58</v>
      </c>
    </row>
    <row r="2919" spans="1:2" x14ac:dyDescent="0.2">
      <c r="A2919" t="s">
        <v>4227</v>
      </c>
      <c r="B2919" t="s">
        <v>58</v>
      </c>
    </row>
    <row r="2920" spans="1:2" x14ac:dyDescent="0.2">
      <c r="A2920" t="s">
        <v>4228</v>
      </c>
      <c r="B2920" t="s">
        <v>58</v>
      </c>
    </row>
    <row r="2921" spans="1:2" x14ac:dyDescent="0.2">
      <c r="A2921" t="s">
        <v>4229</v>
      </c>
      <c r="B2921" t="s">
        <v>58</v>
      </c>
    </row>
    <row r="2922" spans="1:2" x14ac:dyDescent="0.2">
      <c r="A2922" t="s">
        <v>4230</v>
      </c>
      <c r="B2922" t="s">
        <v>432</v>
      </c>
    </row>
    <row r="2923" spans="1:2" x14ac:dyDescent="0.2">
      <c r="A2923" t="s">
        <v>4231</v>
      </c>
      <c r="B2923" t="s">
        <v>432</v>
      </c>
    </row>
    <row r="2924" spans="1:2" x14ac:dyDescent="0.2">
      <c r="A2924" t="s">
        <v>4232</v>
      </c>
      <c r="B2924" t="s">
        <v>432</v>
      </c>
    </row>
    <row r="2925" spans="1:2" x14ac:dyDescent="0.2">
      <c r="A2925" t="s">
        <v>4233</v>
      </c>
      <c r="B2925" t="s">
        <v>432</v>
      </c>
    </row>
    <row r="2926" spans="1:2" x14ac:dyDescent="0.2">
      <c r="A2926" t="s">
        <v>4234</v>
      </c>
      <c r="B2926" t="s">
        <v>432</v>
      </c>
    </row>
    <row r="2927" spans="1:2" x14ac:dyDescent="0.2">
      <c r="A2927" t="s">
        <v>4235</v>
      </c>
      <c r="B2927" t="s">
        <v>432</v>
      </c>
    </row>
    <row r="2928" spans="1:2" x14ac:dyDescent="0.2">
      <c r="A2928" t="s">
        <v>4236</v>
      </c>
      <c r="B2928" t="s">
        <v>432</v>
      </c>
    </row>
    <row r="2929" spans="1:2" x14ac:dyDescent="0.2">
      <c r="A2929" t="s">
        <v>4237</v>
      </c>
      <c r="B2929" t="s">
        <v>432</v>
      </c>
    </row>
    <row r="2930" spans="1:2" x14ac:dyDescent="0.2">
      <c r="A2930" t="s">
        <v>4238</v>
      </c>
      <c r="B2930" t="s">
        <v>226</v>
      </c>
    </row>
    <row r="2931" spans="1:2" x14ac:dyDescent="0.2">
      <c r="A2931" t="s">
        <v>4239</v>
      </c>
      <c r="B2931" t="s">
        <v>226</v>
      </c>
    </row>
    <row r="2932" spans="1:2" x14ac:dyDescent="0.2">
      <c r="A2932" t="s">
        <v>4240</v>
      </c>
      <c r="B2932" t="s">
        <v>226</v>
      </c>
    </row>
    <row r="2933" spans="1:2" x14ac:dyDescent="0.2">
      <c r="A2933" t="s">
        <v>4241</v>
      </c>
      <c r="B2933" t="s">
        <v>226</v>
      </c>
    </row>
    <row r="2934" spans="1:2" x14ac:dyDescent="0.2">
      <c r="A2934" t="s">
        <v>4242</v>
      </c>
      <c r="B2934" t="s">
        <v>226</v>
      </c>
    </row>
    <row r="2935" spans="1:2" x14ac:dyDescent="0.2">
      <c r="A2935" t="s">
        <v>4243</v>
      </c>
      <c r="B2935" t="s">
        <v>226</v>
      </c>
    </row>
    <row r="2936" spans="1:2" x14ac:dyDescent="0.2">
      <c r="A2936" t="s">
        <v>4244</v>
      </c>
      <c r="B2936" t="s">
        <v>226</v>
      </c>
    </row>
    <row r="2937" spans="1:2" x14ac:dyDescent="0.2">
      <c r="A2937" t="s">
        <v>4245</v>
      </c>
      <c r="B2937" t="s">
        <v>226</v>
      </c>
    </row>
    <row r="2938" spans="1:2" x14ac:dyDescent="0.2">
      <c r="A2938" t="s">
        <v>4246</v>
      </c>
      <c r="B2938" t="s">
        <v>435</v>
      </c>
    </row>
    <row r="2939" spans="1:2" x14ac:dyDescent="0.2">
      <c r="A2939" t="s">
        <v>4247</v>
      </c>
      <c r="B2939" t="s">
        <v>435</v>
      </c>
    </row>
    <row r="2940" spans="1:2" x14ac:dyDescent="0.2">
      <c r="A2940" t="s">
        <v>4248</v>
      </c>
      <c r="B2940" t="s">
        <v>435</v>
      </c>
    </row>
    <row r="2941" spans="1:2" x14ac:dyDescent="0.2">
      <c r="A2941" t="s">
        <v>4249</v>
      </c>
      <c r="B2941" t="s">
        <v>435</v>
      </c>
    </row>
    <row r="2942" spans="1:2" x14ac:dyDescent="0.2">
      <c r="A2942" t="s">
        <v>4250</v>
      </c>
      <c r="B2942" t="s">
        <v>435</v>
      </c>
    </row>
    <row r="2943" spans="1:2" x14ac:dyDescent="0.2">
      <c r="A2943" t="s">
        <v>4251</v>
      </c>
      <c r="B2943" t="s">
        <v>435</v>
      </c>
    </row>
    <row r="2944" spans="1:2" x14ac:dyDescent="0.2">
      <c r="A2944" t="s">
        <v>4252</v>
      </c>
      <c r="B2944" t="s">
        <v>435</v>
      </c>
    </row>
    <row r="2945" spans="1:2" x14ac:dyDescent="0.2">
      <c r="A2945" t="s">
        <v>4253</v>
      </c>
      <c r="B2945" t="s">
        <v>435</v>
      </c>
    </row>
    <row r="2946" spans="1:2" x14ac:dyDescent="0.2">
      <c r="A2946" t="s">
        <v>4254</v>
      </c>
      <c r="B2946" t="s">
        <v>405</v>
      </c>
    </row>
    <row r="2947" spans="1:2" x14ac:dyDescent="0.2">
      <c r="A2947" t="s">
        <v>4255</v>
      </c>
      <c r="B2947" t="s">
        <v>405</v>
      </c>
    </row>
    <row r="2948" spans="1:2" x14ac:dyDescent="0.2">
      <c r="A2948" t="s">
        <v>4256</v>
      </c>
      <c r="B2948" t="s">
        <v>405</v>
      </c>
    </row>
    <row r="2949" spans="1:2" x14ac:dyDescent="0.2">
      <c r="A2949" t="s">
        <v>4257</v>
      </c>
      <c r="B2949" t="s">
        <v>405</v>
      </c>
    </row>
    <row r="2950" spans="1:2" x14ac:dyDescent="0.2">
      <c r="A2950" t="s">
        <v>4258</v>
      </c>
      <c r="B2950" t="s">
        <v>405</v>
      </c>
    </row>
    <row r="2951" spans="1:2" x14ac:dyDescent="0.2">
      <c r="A2951" t="s">
        <v>4259</v>
      </c>
      <c r="B2951" t="s">
        <v>405</v>
      </c>
    </row>
    <row r="2952" spans="1:2" x14ac:dyDescent="0.2">
      <c r="A2952" t="s">
        <v>4260</v>
      </c>
      <c r="B2952" t="s">
        <v>405</v>
      </c>
    </row>
    <row r="2953" spans="1:2" x14ac:dyDescent="0.2">
      <c r="A2953" t="s">
        <v>4261</v>
      </c>
      <c r="B2953" t="s">
        <v>405</v>
      </c>
    </row>
    <row r="2954" spans="1:2" x14ac:dyDescent="0.2">
      <c r="A2954" t="s">
        <v>4262</v>
      </c>
      <c r="B2954" t="s">
        <v>210</v>
      </c>
    </row>
    <row r="2955" spans="1:2" x14ac:dyDescent="0.2">
      <c r="A2955" t="s">
        <v>4263</v>
      </c>
      <c r="B2955" t="s">
        <v>210</v>
      </c>
    </row>
    <row r="2956" spans="1:2" x14ac:dyDescent="0.2">
      <c r="A2956" t="s">
        <v>4264</v>
      </c>
      <c r="B2956" t="s">
        <v>210</v>
      </c>
    </row>
    <row r="2957" spans="1:2" x14ac:dyDescent="0.2">
      <c r="A2957" t="s">
        <v>4265</v>
      </c>
      <c r="B2957" t="s">
        <v>210</v>
      </c>
    </row>
    <row r="2958" spans="1:2" x14ac:dyDescent="0.2">
      <c r="A2958" t="s">
        <v>4266</v>
      </c>
      <c r="B2958" t="s">
        <v>210</v>
      </c>
    </row>
    <row r="2959" spans="1:2" x14ac:dyDescent="0.2">
      <c r="A2959" t="s">
        <v>4267</v>
      </c>
      <c r="B2959" t="s">
        <v>210</v>
      </c>
    </row>
    <row r="2960" spans="1:2" x14ac:dyDescent="0.2">
      <c r="A2960" t="s">
        <v>4268</v>
      </c>
      <c r="B2960" t="s">
        <v>210</v>
      </c>
    </row>
    <row r="2961" spans="1:2" x14ac:dyDescent="0.2">
      <c r="A2961" t="s">
        <v>4269</v>
      </c>
      <c r="B2961" t="s">
        <v>210</v>
      </c>
    </row>
    <row r="2962" spans="1:2" x14ac:dyDescent="0.2">
      <c r="A2962" t="s">
        <v>4270</v>
      </c>
      <c r="B2962" t="s">
        <v>395</v>
      </c>
    </row>
    <row r="2963" spans="1:2" x14ac:dyDescent="0.2">
      <c r="A2963" t="s">
        <v>4271</v>
      </c>
      <c r="B2963" t="s">
        <v>395</v>
      </c>
    </row>
    <row r="2964" spans="1:2" x14ac:dyDescent="0.2">
      <c r="A2964" t="s">
        <v>4272</v>
      </c>
      <c r="B2964" t="s">
        <v>395</v>
      </c>
    </row>
    <row r="2965" spans="1:2" x14ac:dyDescent="0.2">
      <c r="A2965" t="s">
        <v>4273</v>
      </c>
      <c r="B2965" t="s">
        <v>395</v>
      </c>
    </row>
    <row r="2966" spans="1:2" x14ac:dyDescent="0.2">
      <c r="A2966" t="s">
        <v>4274</v>
      </c>
      <c r="B2966" t="s">
        <v>395</v>
      </c>
    </row>
    <row r="2967" spans="1:2" x14ac:dyDescent="0.2">
      <c r="A2967" t="s">
        <v>4275</v>
      </c>
      <c r="B2967" t="s">
        <v>395</v>
      </c>
    </row>
    <row r="2968" spans="1:2" x14ac:dyDescent="0.2">
      <c r="A2968" t="s">
        <v>4276</v>
      </c>
      <c r="B2968" t="s">
        <v>395</v>
      </c>
    </row>
    <row r="2969" spans="1:2" x14ac:dyDescent="0.2">
      <c r="A2969" t="s">
        <v>4277</v>
      </c>
      <c r="B2969" t="s">
        <v>395</v>
      </c>
    </row>
    <row r="2970" spans="1:2" x14ac:dyDescent="0.2">
      <c r="A2970" t="s">
        <v>4278</v>
      </c>
      <c r="B2970" t="s">
        <v>325</v>
      </c>
    </row>
    <row r="2971" spans="1:2" x14ac:dyDescent="0.2">
      <c r="A2971" t="s">
        <v>4279</v>
      </c>
      <c r="B2971" t="s">
        <v>325</v>
      </c>
    </row>
    <row r="2972" spans="1:2" x14ac:dyDescent="0.2">
      <c r="A2972" t="s">
        <v>4280</v>
      </c>
      <c r="B2972" t="s">
        <v>325</v>
      </c>
    </row>
    <row r="2973" spans="1:2" x14ac:dyDescent="0.2">
      <c r="A2973" t="s">
        <v>4281</v>
      </c>
      <c r="B2973" t="s">
        <v>325</v>
      </c>
    </row>
    <row r="2974" spans="1:2" x14ac:dyDescent="0.2">
      <c r="A2974" t="s">
        <v>4282</v>
      </c>
      <c r="B2974" t="s">
        <v>325</v>
      </c>
    </row>
    <row r="2975" spans="1:2" x14ac:dyDescent="0.2">
      <c r="A2975" t="s">
        <v>4283</v>
      </c>
      <c r="B2975" t="s">
        <v>325</v>
      </c>
    </row>
    <row r="2976" spans="1:2" x14ac:dyDescent="0.2">
      <c r="A2976" t="s">
        <v>4284</v>
      </c>
      <c r="B2976" t="s">
        <v>325</v>
      </c>
    </row>
    <row r="2977" spans="1:2" x14ac:dyDescent="0.2">
      <c r="A2977" t="s">
        <v>4285</v>
      </c>
      <c r="B2977" t="s">
        <v>325</v>
      </c>
    </row>
    <row r="2978" spans="1:2" x14ac:dyDescent="0.2">
      <c r="A2978" t="s">
        <v>4286</v>
      </c>
      <c r="B2978" t="s">
        <v>699</v>
      </c>
    </row>
    <row r="2979" spans="1:2" x14ac:dyDescent="0.2">
      <c r="A2979" t="s">
        <v>4287</v>
      </c>
      <c r="B2979" t="s">
        <v>699</v>
      </c>
    </row>
    <row r="2980" spans="1:2" x14ac:dyDescent="0.2">
      <c r="A2980" t="s">
        <v>4288</v>
      </c>
      <c r="B2980" t="s">
        <v>699</v>
      </c>
    </row>
    <row r="2981" spans="1:2" x14ac:dyDescent="0.2">
      <c r="A2981" t="s">
        <v>4289</v>
      </c>
      <c r="B2981" t="s">
        <v>699</v>
      </c>
    </row>
    <row r="2982" spans="1:2" x14ac:dyDescent="0.2">
      <c r="A2982" t="s">
        <v>4290</v>
      </c>
      <c r="B2982" t="s">
        <v>699</v>
      </c>
    </row>
    <row r="2983" spans="1:2" x14ac:dyDescent="0.2">
      <c r="A2983" t="s">
        <v>4291</v>
      </c>
      <c r="B2983" t="s">
        <v>699</v>
      </c>
    </row>
    <row r="2984" spans="1:2" x14ac:dyDescent="0.2">
      <c r="A2984" t="s">
        <v>4292</v>
      </c>
      <c r="B2984" t="s">
        <v>699</v>
      </c>
    </row>
    <row r="2985" spans="1:2" x14ac:dyDescent="0.2">
      <c r="A2985" t="s">
        <v>4293</v>
      </c>
      <c r="B2985" t="s">
        <v>699</v>
      </c>
    </row>
    <row r="2986" spans="1:2" x14ac:dyDescent="0.2">
      <c r="A2986" t="s">
        <v>4294</v>
      </c>
      <c r="B2986" t="s">
        <v>475</v>
      </c>
    </row>
    <row r="2987" spans="1:2" x14ac:dyDescent="0.2">
      <c r="A2987" t="s">
        <v>4295</v>
      </c>
      <c r="B2987" t="s">
        <v>475</v>
      </c>
    </row>
    <row r="2988" spans="1:2" x14ac:dyDescent="0.2">
      <c r="A2988" t="s">
        <v>4296</v>
      </c>
      <c r="B2988" t="s">
        <v>475</v>
      </c>
    </row>
    <row r="2989" spans="1:2" x14ac:dyDescent="0.2">
      <c r="A2989" t="s">
        <v>4297</v>
      </c>
      <c r="B2989" t="s">
        <v>475</v>
      </c>
    </row>
    <row r="2990" spans="1:2" x14ac:dyDescent="0.2">
      <c r="A2990" t="s">
        <v>4298</v>
      </c>
      <c r="B2990" t="s">
        <v>475</v>
      </c>
    </row>
    <row r="2991" spans="1:2" x14ac:dyDescent="0.2">
      <c r="A2991" t="s">
        <v>4299</v>
      </c>
      <c r="B2991" t="s">
        <v>475</v>
      </c>
    </row>
    <row r="2992" spans="1:2" x14ac:dyDescent="0.2">
      <c r="A2992" t="s">
        <v>4300</v>
      </c>
      <c r="B2992" t="s">
        <v>475</v>
      </c>
    </row>
    <row r="2993" spans="1:2" x14ac:dyDescent="0.2">
      <c r="A2993" t="s">
        <v>4301</v>
      </c>
      <c r="B2993" t="s">
        <v>475</v>
      </c>
    </row>
    <row r="2994" spans="1:2" x14ac:dyDescent="0.2">
      <c r="A2994" t="s">
        <v>4302</v>
      </c>
      <c r="B2994" t="s">
        <v>774</v>
      </c>
    </row>
    <row r="2995" spans="1:2" x14ac:dyDescent="0.2">
      <c r="A2995" t="s">
        <v>4303</v>
      </c>
      <c r="B2995" t="s">
        <v>774</v>
      </c>
    </row>
    <row r="2996" spans="1:2" x14ac:dyDescent="0.2">
      <c r="A2996" t="s">
        <v>4304</v>
      </c>
      <c r="B2996" t="s">
        <v>774</v>
      </c>
    </row>
    <row r="2997" spans="1:2" x14ac:dyDescent="0.2">
      <c r="A2997" t="s">
        <v>4305</v>
      </c>
      <c r="B2997" t="s">
        <v>774</v>
      </c>
    </row>
    <row r="2998" spans="1:2" x14ac:dyDescent="0.2">
      <c r="A2998" t="s">
        <v>4306</v>
      </c>
      <c r="B2998" t="s">
        <v>774</v>
      </c>
    </row>
    <row r="2999" spans="1:2" x14ac:dyDescent="0.2">
      <c r="A2999" t="s">
        <v>4307</v>
      </c>
      <c r="B2999" t="s">
        <v>774</v>
      </c>
    </row>
    <row r="3000" spans="1:2" x14ac:dyDescent="0.2">
      <c r="A3000" t="s">
        <v>4308</v>
      </c>
      <c r="B3000" t="s">
        <v>774</v>
      </c>
    </row>
    <row r="3001" spans="1:2" x14ac:dyDescent="0.2">
      <c r="A3001" t="s">
        <v>4309</v>
      </c>
      <c r="B3001" t="s">
        <v>774</v>
      </c>
    </row>
    <row r="3002" spans="1:2" x14ac:dyDescent="0.2">
      <c r="A3002" t="s">
        <v>4310</v>
      </c>
      <c r="B3002" t="s">
        <v>1108</v>
      </c>
    </row>
    <row r="3003" spans="1:2" x14ac:dyDescent="0.2">
      <c r="A3003" t="s">
        <v>4311</v>
      </c>
      <c r="B3003" t="s">
        <v>1108</v>
      </c>
    </row>
    <row r="3004" spans="1:2" x14ac:dyDescent="0.2">
      <c r="A3004" t="s">
        <v>4312</v>
      </c>
      <c r="B3004" t="s">
        <v>1108</v>
      </c>
    </row>
    <row r="3005" spans="1:2" x14ac:dyDescent="0.2">
      <c r="A3005" t="s">
        <v>4313</v>
      </c>
      <c r="B3005" t="s">
        <v>1108</v>
      </c>
    </row>
    <row r="3006" spans="1:2" x14ac:dyDescent="0.2">
      <c r="A3006" t="s">
        <v>4314</v>
      </c>
      <c r="B3006" t="s">
        <v>1108</v>
      </c>
    </row>
    <row r="3007" spans="1:2" x14ac:dyDescent="0.2">
      <c r="A3007" t="s">
        <v>4315</v>
      </c>
      <c r="B3007" t="s">
        <v>1108</v>
      </c>
    </row>
    <row r="3008" spans="1:2" x14ac:dyDescent="0.2">
      <c r="A3008" t="s">
        <v>4316</v>
      </c>
      <c r="B3008" t="s">
        <v>1108</v>
      </c>
    </row>
    <row r="3009" spans="1:2" x14ac:dyDescent="0.2">
      <c r="A3009" t="s">
        <v>4317</v>
      </c>
      <c r="B3009" t="s">
        <v>1108</v>
      </c>
    </row>
    <row r="3010" spans="1:2" x14ac:dyDescent="0.2">
      <c r="A3010" t="s">
        <v>4318</v>
      </c>
      <c r="B3010" t="s">
        <v>1008</v>
      </c>
    </row>
    <row r="3011" spans="1:2" x14ac:dyDescent="0.2">
      <c r="A3011" t="s">
        <v>4319</v>
      </c>
      <c r="B3011" t="s">
        <v>1008</v>
      </c>
    </row>
    <row r="3012" spans="1:2" x14ac:dyDescent="0.2">
      <c r="A3012" t="s">
        <v>4320</v>
      </c>
      <c r="B3012" t="s">
        <v>1008</v>
      </c>
    </row>
    <row r="3013" spans="1:2" x14ac:dyDescent="0.2">
      <c r="A3013" t="s">
        <v>4321</v>
      </c>
      <c r="B3013" t="s">
        <v>1008</v>
      </c>
    </row>
    <row r="3014" spans="1:2" x14ac:dyDescent="0.2">
      <c r="A3014" t="s">
        <v>4322</v>
      </c>
      <c r="B3014" t="s">
        <v>1008</v>
      </c>
    </row>
    <row r="3015" spans="1:2" x14ac:dyDescent="0.2">
      <c r="A3015" t="s">
        <v>4323</v>
      </c>
      <c r="B3015" t="s">
        <v>1008</v>
      </c>
    </row>
    <row r="3016" spans="1:2" x14ac:dyDescent="0.2">
      <c r="A3016" t="s">
        <v>4324</v>
      </c>
      <c r="B3016" t="s">
        <v>1008</v>
      </c>
    </row>
    <row r="3017" spans="1:2" x14ac:dyDescent="0.2">
      <c r="A3017" t="s">
        <v>4325</v>
      </c>
      <c r="B3017" t="s">
        <v>1008</v>
      </c>
    </row>
    <row r="3018" spans="1:2" x14ac:dyDescent="0.2">
      <c r="A3018" t="s">
        <v>4326</v>
      </c>
      <c r="B3018" t="s">
        <v>1181</v>
      </c>
    </row>
    <row r="3019" spans="1:2" x14ac:dyDescent="0.2">
      <c r="A3019" t="s">
        <v>4327</v>
      </c>
      <c r="B3019" t="s">
        <v>1181</v>
      </c>
    </row>
    <row r="3020" spans="1:2" x14ac:dyDescent="0.2">
      <c r="A3020" t="s">
        <v>4328</v>
      </c>
      <c r="B3020" t="s">
        <v>1181</v>
      </c>
    </row>
    <row r="3021" spans="1:2" x14ac:dyDescent="0.2">
      <c r="A3021" t="s">
        <v>4329</v>
      </c>
      <c r="B3021" t="s">
        <v>1181</v>
      </c>
    </row>
    <row r="3022" spans="1:2" x14ac:dyDescent="0.2">
      <c r="A3022" t="s">
        <v>4330</v>
      </c>
      <c r="B3022" t="s">
        <v>1181</v>
      </c>
    </row>
    <row r="3023" spans="1:2" x14ac:dyDescent="0.2">
      <c r="A3023" t="s">
        <v>4331</v>
      </c>
      <c r="B3023" t="s">
        <v>1181</v>
      </c>
    </row>
    <row r="3024" spans="1:2" x14ac:dyDescent="0.2">
      <c r="A3024" t="s">
        <v>4332</v>
      </c>
      <c r="B3024" t="s">
        <v>1181</v>
      </c>
    </row>
    <row r="3025" spans="1:2" x14ac:dyDescent="0.2">
      <c r="A3025" t="s">
        <v>4333</v>
      </c>
      <c r="B3025" t="s">
        <v>1181</v>
      </c>
    </row>
    <row r="3026" spans="1:2" x14ac:dyDescent="0.2">
      <c r="A3026" t="s">
        <v>4334</v>
      </c>
      <c r="B3026" t="s">
        <v>1075</v>
      </c>
    </row>
    <row r="3027" spans="1:2" x14ac:dyDescent="0.2">
      <c r="A3027" t="s">
        <v>4335</v>
      </c>
      <c r="B3027" t="s">
        <v>1075</v>
      </c>
    </row>
    <row r="3028" spans="1:2" x14ac:dyDescent="0.2">
      <c r="A3028" t="s">
        <v>4336</v>
      </c>
      <c r="B3028" t="s">
        <v>1075</v>
      </c>
    </row>
    <row r="3029" spans="1:2" x14ac:dyDescent="0.2">
      <c r="A3029" t="s">
        <v>4337</v>
      </c>
      <c r="B3029" t="s">
        <v>1075</v>
      </c>
    </row>
    <row r="3030" spans="1:2" x14ac:dyDescent="0.2">
      <c r="A3030" t="s">
        <v>4338</v>
      </c>
      <c r="B3030" t="s">
        <v>1075</v>
      </c>
    </row>
    <row r="3031" spans="1:2" x14ac:dyDescent="0.2">
      <c r="A3031" t="s">
        <v>4339</v>
      </c>
      <c r="B3031" t="s">
        <v>1075</v>
      </c>
    </row>
    <row r="3032" spans="1:2" x14ac:dyDescent="0.2">
      <c r="A3032" t="s">
        <v>4340</v>
      </c>
      <c r="B3032" t="s">
        <v>1075</v>
      </c>
    </row>
    <row r="3033" spans="1:2" x14ac:dyDescent="0.2">
      <c r="A3033" t="s">
        <v>4341</v>
      </c>
      <c r="B3033" t="s">
        <v>1075</v>
      </c>
    </row>
    <row r="3034" spans="1:2" x14ac:dyDescent="0.2">
      <c r="A3034" t="s">
        <v>4342</v>
      </c>
      <c r="B3034" t="s">
        <v>500</v>
      </c>
    </row>
    <row r="3035" spans="1:2" x14ac:dyDescent="0.2">
      <c r="A3035" t="s">
        <v>4343</v>
      </c>
      <c r="B3035" t="s">
        <v>500</v>
      </c>
    </row>
    <row r="3036" spans="1:2" x14ac:dyDescent="0.2">
      <c r="A3036" t="s">
        <v>4344</v>
      </c>
      <c r="B3036" t="s">
        <v>500</v>
      </c>
    </row>
    <row r="3037" spans="1:2" x14ac:dyDescent="0.2">
      <c r="A3037" t="s">
        <v>4345</v>
      </c>
      <c r="B3037" t="s">
        <v>500</v>
      </c>
    </row>
    <row r="3038" spans="1:2" x14ac:dyDescent="0.2">
      <c r="A3038" t="s">
        <v>4346</v>
      </c>
      <c r="B3038" t="s">
        <v>500</v>
      </c>
    </row>
    <row r="3039" spans="1:2" x14ac:dyDescent="0.2">
      <c r="A3039" t="s">
        <v>4347</v>
      </c>
      <c r="B3039" t="s">
        <v>500</v>
      </c>
    </row>
    <row r="3040" spans="1:2" x14ac:dyDescent="0.2">
      <c r="A3040" t="s">
        <v>4348</v>
      </c>
      <c r="B3040" t="s">
        <v>500</v>
      </c>
    </row>
    <row r="3041" spans="1:2" x14ac:dyDescent="0.2">
      <c r="A3041" t="s">
        <v>4349</v>
      </c>
      <c r="B3041" t="s">
        <v>500</v>
      </c>
    </row>
    <row r="3042" spans="1:2" x14ac:dyDescent="0.2">
      <c r="A3042" t="s">
        <v>4350</v>
      </c>
      <c r="B3042" t="s">
        <v>560</v>
      </c>
    </row>
    <row r="3043" spans="1:2" x14ac:dyDescent="0.2">
      <c r="A3043" t="s">
        <v>4351</v>
      </c>
      <c r="B3043" t="s">
        <v>560</v>
      </c>
    </row>
    <row r="3044" spans="1:2" x14ac:dyDescent="0.2">
      <c r="A3044" t="s">
        <v>4352</v>
      </c>
      <c r="B3044" t="s">
        <v>560</v>
      </c>
    </row>
    <row r="3045" spans="1:2" x14ac:dyDescent="0.2">
      <c r="A3045" t="s">
        <v>4353</v>
      </c>
      <c r="B3045" t="s">
        <v>560</v>
      </c>
    </row>
    <row r="3046" spans="1:2" x14ac:dyDescent="0.2">
      <c r="A3046" t="s">
        <v>4354</v>
      </c>
      <c r="B3046" t="s">
        <v>560</v>
      </c>
    </row>
    <row r="3047" spans="1:2" x14ac:dyDescent="0.2">
      <c r="A3047" t="s">
        <v>4355</v>
      </c>
      <c r="B3047" t="s">
        <v>560</v>
      </c>
    </row>
    <row r="3048" spans="1:2" x14ac:dyDescent="0.2">
      <c r="A3048" t="s">
        <v>4356</v>
      </c>
      <c r="B3048" t="s">
        <v>560</v>
      </c>
    </row>
    <row r="3049" spans="1:2" x14ac:dyDescent="0.2">
      <c r="A3049" t="s">
        <v>4357</v>
      </c>
      <c r="B3049" t="s">
        <v>560</v>
      </c>
    </row>
    <row r="3050" spans="1:2" x14ac:dyDescent="0.2">
      <c r="A3050" t="s">
        <v>4358</v>
      </c>
      <c r="B3050" t="s">
        <v>1211</v>
      </c>
    </row>
    <row r="3051" spans="1:2" x14ac:dyDescent="0.2">
      <c r="A3051" t="s">
        <v>4359</v>
      </c>
      <c r="B3051" t="s">
        <v>1211</v>
      </c>
    </row>
    <row r="3052" spans="1:2" x14ac:dyDescent="0.2">
      <c r="A3052" t="s">
        <v>4360</v>
      </c>
      <c r="B3052" t="s">
        <v>1211</v>
      </c>
    </row>
    <row r="3053" spans="1:2" x14ac:dyDescent="0.2">
      <c r="A3053" t="s">
        <v>4361</v>
      </c>
      <c r="B3053" t="s">
        <v>1211</v>
      </c>
    </row>
    <row r="3054" spans="1:2" x14ac:dyDescent="0.2">
      <c r="A3054" t="s">
        <v>4362</v>
      </c>
      <c r="B3054" t="s">
        <v>1211</v>
      </c>
    </row>
    <row r="3055" spans="1:2" x14ac:dyDescent="0.2">
      <c r="A3055" t="s">
        <v>4363</v>
      </c>
      <c r="B3055" t="s">
        <v>1211</v>
      </c>
    </row>
    <row r="3056" spans="1:2" x14ac:dyDescent="0.2">
      <c r="A3056" t="s">
        <v>4364</v>
      </c>
      <c r="B3056" t="s">
        <v>1211</v>
      </c>
    </row>
    <row r="3057" spans="1:2" x14ac:dyDescent="0.2">
      <c r="A3057" t="s">
        <v>4365</v>
      </c>
      <c r="B3057" t="s">
        <v>1211</v>
      </c>
    </row>
    <row r="3058" spans="1:2" x14ac:dyDescent="0.2">
      <c r="A3058" t="s">
        <v>4366</v>
      </c>
      <c r="B3058" t="s">
        <v>991</v>
      </c>
    </row>
    <row r="3059" spans="1:2" x14ac:dyDescent="0.2">
      <c r="A3059" t="s">
        <v>4367</v>
      </c>
      <c r="B3059" t="s">
        <v>991</v>
      </c>
    </row>
    <row r="3060" spans="1:2" x14ac:dyDescent="0.2">
      <c r="A3060" t="s">
        <v>4368</v>
      </c>
      <c r="B3060" t="s">
        <v>991</v>
      </c>
    </row>
    <row r="3061" spans="1:2" x14ac:dyDescent="0.2">
      <c r="A3061" t="s">
        <v>4369</v>
      </c>
      <c r="B3061" t="s">
        <v>991</v>
      </c>
    </row>
    <row r="3062" spans="1:2" x14ac:dyDescent="0.2">
      <c r="A3062" t="s">
        <v>4370</v>
      </c>
      <c r="B3062" t="s">
        <v>991</v>
      </c>
    </row>
    <row r="3063" spans="1:2" x14ac:dyDescent="0.2">
      <c r="A3063" t="s">
        <v>4371</v>
      </c>
      <c r="B3063" t="s">
        <v>991</v>
      </c>
    </row>
    <row r="3064" spans="1:2" x14ac:dyDescent="0.2">
      <c r="A3064" t="s">
        <v>4372</v>
      </c>
      <c r="B3064" t="s">
        <v>991</v>
      </c>
    </row>
    <row r="3065" spans="1:2" x14ac:dyDescent="0.2">
      <c r="A3065" t="s">
        <v>4373</v>
      </c>
      <c r="B3065" t="s">
        <v>991</v>
      </c>
    </row>
    <row r="3066" spans="1:2" x14ac:dyDescent="0.2">
      <c r="A3066" t="s">
        <v>4374</v>
      </c>
      <c r="B3066" t="s">
        <v>48</v>
      </c>
    </row>
    <row r="3067" spans="1:2" x14ac:dyDescent="0.2">
      <c r="A3067" t="s">
        <v>4375</v>
      </c>
      <c r="B3067" t="s">
        <v>48</v>
      </c>
    </row>
    <row r="3068" spans="1:2" x14ac:dyDescent="0.2">
      <c r="A3068" t="s">
        <v>4376</v>
      </c>
      <c r="B3068" t="s">
        <v>48</v>
      </c>
    </row>
    <row r="3069" spans="1:2" x14ac:dyDescent="0.2">
      <c r="A3069" t="s">
        <v>4377</v>
      </c>
      <c r="B3069" t="s">
        <v>48</v>
      </c>
    </row>
    <row r="3070" spans="1:2" x14ac:dyDescent="0.2">
      <c r="A3070" t="s">
        <v>4378</v>
      </c>
      <c r="B3070" t="s">
        <v>48</v>
      </c>
    </row>
    <row r="3071" spans="1:2" x14ac:dyDescent="0.2">
      <c r="A3071" t="s">
        <v>4379</v>
      </c>
      <c r="B3071" t="s">
        <v>48</v>
      </c>
    </row>
    <row r="3072" spans="1:2" x14ac:dyDescent="0.2">
      <c r="A3072" t="s">
        <v>4380</v>
      </c>
      <c r="B3072" t="s">
        <v>48</v>
      </c>
    </row>
    <row r="3073" spans="1:2" x14ac:dyDescent="0.2">
      <c r="A3073" t="s">
        <v>4381</v>
      </c>
      <c r="B3073" t="s">
        <v>48</v>
      </c>
    </row>
    <row r="3074" spans="1:2" x14ac:dyDescent="0.2">
      <c r="A3074" t="s">
        <v>4382</v>
      </c>
      <c r="B3074" t="s">
        <v>235</v>
      </c>
    </row>
    <row r="3075" spans="1:2" x14ac:dyDescent="0.2">
      <c r="A3075" t="s">
        <v>4383</v>
      </c>
      <c r="B3075" t="s">
        <v>235</v>
      </c>
    </row>
    <row r="3076" spans="1:2" x14ac:dyDescent="0.2">
      <c r="A3076" t="s">
        <v>4384</v>
      </c>
      <c r="B3076" t="s">
        <v>235</v>
      </c>
    </row>
    <row r="3077" spans="1:2" x14ac:dyDescent="0.2">
      <c r="A3077" t="s">
        <v>4385</v>
      </c>
      <c r="B3077" t="s">
        <v>235</v>
      </c>
    </row>
    <row r="3078" spans="1:2" x14ac:dyDescent="0.2">
      <c r="A3078" t="s">
        <v>4386</v>
      </c>
      <c r="B3078" t="s">
        <v>235</v>
      </c>
    </row>
    <row r="3079" spans="1:2" x14ac:dyDescent="0.2">
      <c r="A3079" t="s">
        <v>4387</v>
      </c>
      <c r="B3079" t="s">
        <v>235</v>
      </c>
    </row>
    <row r="3080" spans="1:2" x14ac:dyDescent="0.2">
      <c r="A3080" t="s">
        <v>4388</v>
      </c>
      <c r="B3080" t="s">
        <v>235</v>
      </c>
    </row>
    <row r="3081" spans="1:2" x14ac:dyDescent="0.2">
      <c r="A3081" t="s">
        <v>4389</v>
      </c>
      <c r="B3081" t="s">
        <v>235</v>
      </c>
    </row>
    <row r="3082" spans="1:2" x14ac:dyDescent="0.2">
      <c r="A3082" t="s">
        <v>4390</v>
      </c>
      <c r="B3082" t="s">
        <v>671</v>
      </c>
    </row>
    <row r="3083" spans="1:2" x14ac:dyDescent="0.2">
      <c r="A3083" t="s">
        <v>4391</v>
      </c>
      <c r="B3083" t="s">
        <v>671</v>
      </c>
    </row>
    <row r="3084" spans="1:2" x14ac:dyDescent="0.2">
      <c r="A3084" t="s">
        <v>4392</v>
      </c>
      <c r="B3084" t="s">
        <v>671</v>
      </c>
    </row>
    <row r="3085" spans="1:2" x14ac:dyDescent="0.2">
      <c r="A3085" t="s">
        <v>4393</v>
      </c>
      <c r="B3085" t="s">
        <v>671</v>
      </c>
    </row>
    <row r="3086" spans="1:2" x14ac:dyDescent="0.2">
      <c r="A3086" t="s">
        <v>4394</v>
      </c>
      <c r="B3086" t="s">
        <v>671</v>
      </c>
    </row>
    <row r="3087" spans="1:2" x14ac:dyDescent="0.2">
      <c r="A3087" t="s">
        <v>4395</v>
      </c>
      <c r="B3087" t="s">
        <v>671</v>
      </c>
    </row>
    <row r="3088" spans="1:2" x14ac:dyDescent="0.2">
      <c r="A3088" t="s">
        <v>4396</v>
      </c>
      <c r="B3088" t="s">
        <v>671</v>
      </c>
    </row>
    <row r="3089" spans="1:2" x14ac:dyDescent="0.2">
      <c r="A3089" t="s">
        <v>4397</v>
      </c>
      <c r="B3089" t="s">
        <v>671</v>
      </c>
    </row>
    <row r="3090" spans="1:2" x14ac:dyDescent="0.2">
      <c r="A3090" t="s">
        <v>4398</v>
      </c>
      <c r="B3090" t="s">
        <v>302</v>
      </c>
    </row>
    <row r="3091" spans="1:2" x14ac:dyDescent="0.2">
      <c r="A3091" t="s">
        <v>4399</v>
      </c>
      <c r="B3091" t="s">
        <v>302</v>
      </c>
    </row>
    <row r="3092" spans="1:2" x14ac:dyDescent="0.2">
      <c r="A3092" t="s">
        <v>4400</v>
      </c>
      <c r="B3092" t="s">
        <v>302</v>
      </c>
    </row>
    <row r="3093" spans="1:2" x14ac:dyDescent="0.2">
      <c r="A3093" t="s">
        <v>4401</v>
      </c>
      <c r="B3093" t="s">
        <v>302</v>
      </c>
    </row>
    <row r="3094" spans="1:2" x14ac:dyDescent="0.2">
      <c r="A3094" t="s">
        <v>4402</v>
      </c>
      <c r="B3094" t="s">
        <v>302</v>
      </c>
    </row>
    <row r="3095" spans="1:2" x14ac:dyDescent="0.2">
      <c r="A3095" t="s">
        <v>4403</v>
      </c>
      <c r="B3095" t="s">
        <v>302</v>
      </c>
    </row>
    <row r="3096" spans="1:2" x14ac:dyDescent="0.2">
      <c r="A3096" t="s">
        <v>4404</v>
      </c>
      <c r="B3096" t="s">
        <v>302</v>
      </c>
    </row>
    <row r="3097" spans="1:2" x14ac:dyDescent="0.2">
      <c r="A3097" t="s">
        <v>4405</v>
      </c>
      <c r="B3097" t="s">
        <v>302</v>
      </c>
    </row>
    <row r="3098" spans="1:2" x14ac:dyDescent="0.2">
      <c r="A3098" t="s">
        <v>4406</v>
      </c>
      <c r="B3098" t="s">
        <v>817</v>
      </c>
    </row>
    <row r="3099" spans="1:2" x14ac:dyDescent="0.2">
      <c r="A3099" t="s">
        <v>4407</v>
      </c>
      <c r="B3099" t="s">
        <v>817</v>
      </c>
    </row>
    <row r="3100" spans="1:2" x14ac:dyDescent="0.2">
      <c r="A3100" t="s">
        <v>4408</v>
      </c>
      <c r="B3100" t="s">
        <v>817</v>
      </c>
    </row>
    <row r="3101" spans="1:2" x14ac:dyDescent="0.2">
      <c r="A3101" t="s">
        <v>4409</v>
      </c>
      <c r="B3101" t="s">
        <v>817</v>
      </c>
    </row>
    <row r="3102" spans="1:2" x14ac:dyDescent="0.2">
      <c r="A3102" t="s">
        <v>4410</v>
      </c>
      <c r="B3102" t="s">
        <v>817</v>
      </c>
    </row>
    <row r="3103" spans="1:2" x14ac:dyDescent="0.2">
      <c r="A3103" t="s">
        <v>4411</v>
      </c>
      <c r="B3103" t="s">
        <v>817</v>
      </c>
    </row>
    <row r="3104" spans="1:2" x14ac:dyDescent="0.2">
      <c r="A3104" t="s">
        <v>4412</v>
      </c>
      <c r="B3104" t="s">
        <v>817</v>
      </c>
    </row>
    <row r="3105" spans="1:2" x14ac:dyDescent="0.2">
      <c r="A3105" t="s">
        <v>4413</v>
      </c>
      <c r="B3105" t="s">
        <v>817</v>
      </c>
    </row>
    <row r="3106" spans="1:2" x14ac:dyDescent="0.2">
      <c r="A3106" t="s">
        <v>4414</v>
      </c>
      <c r="B3106" t="s">
        <v>434</v>
      </c>
    </row>
    <row r="3107" spans="1:2" x14ac:dyDescent="0.2">
      <c r="A3107" t="s">
        <v>4415</v>
      </c>
      <c r="B3107" t="s">
        <v>434</v>
      </c>
    </row>
    <row r="3108" spans="1:2" x14ac:dyDescent="0.2">
      <c r="A3108" t="s">
        <v>4416</v>
      </c>
      <c r="B3108" t="s">
        <v>434</v>
      </c>
    </row>
    <row r="3109" spans="1:2" x14ac:dyDescent="0.2">
      <c r="A3109" t="s">
        <v>4417</v>
      </c>
      <c r="B3109" t="s">
        <v>434</v>
      </c>
    </row>
    <row r="3110" spans="1:2" x14ac:dyDescent="0.2">
      <c r="A3110" t="s">
        <v>4418</v>
      </c>
      <c r="B3110" t="s">
        <v>434</v>
      </c>
    </row>
    <row r="3111" spans="1:2" x14ac:dyDescent="0.2">
      <c r="A3111" t="s">
        <v>4419</v>
      </c>
      <c r="B3111" t="s">
        <v>434</v>
      </c>
    </row>
    <row r="3112" spans="1:2" x14ac:dyDescent="0.2">
      <c r="A3112" t="s">
        <v>4420</v>
      </c>
      <c r="B3112" t="s">
        <v>434</v>
      </c>
    </row>
    <row r="3113" spans="1:2" x14ac:dyDescent="0.2">
      <c r="A3113" t="s">
        <v>4421</v>
      </c>
      <c r="B3113" t="s">
        <v>434</v>
      </c>
    </row>
    <row r="3114" spans="1:2" x14ac:dyDescent="0.2">
      <c r="A3114" t="s">
        <v>4422</v>
      </c>
      <c r="B3114" t="s">
        <v>294</v>
      </c>
    </row>
    <row r="3115" spans="1:2" x14ac:dyDescent="0.2">
      <c r="A3115" t="s">
        <v>4423</v>
      </c>
      <c r="B3115" t="s">
        <v>294</v>
      </c>
    </row>
    <row r="3116" spans="1:2" x14ac:dyDescent="0.2">
      <c r="A3116" t="s">
        <v>4424</v>
      </c>
      <c r="B3116" t="s">
        <v>294</v>
      </c>
    </row>
    <row r="3117" spans="1:2" x14ac:dyDescent="0.2">
      <c r="A3117" t="s">
        <v>4425</v>
      </c>
      <c r="B3117" t="s">
        <v>294</v>
      </c>
    </row>
    <row r="3118" spans="1:2" x14ac:dyDescent="0.2">
      <c r="A3118" t="s">
        <v>4426</v>
      </c>
      <c r="B3118" t="s">
        <v>294</v>
      </c>
    </row>
    <row r="3119" spans="1:2" x14ac:dyDescent="0.2">
      <c r="A3119" t="s">
        <v>4427</v>
      </c>
      <c r="B3119" t="s">
        <v>294</v>
      </c>
    </row>
    <row r="3120" spans="1:2" x14ac:dyDescent="0.2">
      <c r="A3120" t="s">
        <v>4428</v>
      </c>
      <c r="B3120" t="s">
        <v>294</v>
      </c>
    </row>
    <row r="3121" spans="1:2" x14ac:dyDescent="0.2">
      <c r="A3121" t="s">
        <v>4429</v>
      </c>
      <c r="B3121" t="s">
        <v>294</v>
      </c>
    </row>
    <row r="3122" spans="1:2" x14ac:dyDescent="0.2">
      <c r="A3122" t="s">
        <v>4430</v>
      </c>
      <c r="B3122" t="s">
        <v>851</v>
      </c>
    </row>
    <row r="3123" spans="1:2" x14ac:dyDescent="0.2">
      <c r="A3123" t="s">
        <v>4431</v>
      </c>
      <c r="B3123" t="s">
        <v>851</v>
      </c>
    </row>
    <row r="3124" spans="1:2" x14ac:dyDescent="0.2">
      <c r="A3124" t="s">
        <v>4432</v>
      </c>
      <c r="B3124" t="s">
        <v>851</v>
      </c>
    </row>
    <row r="3125" spans="1:2" x14ac:dyDescent="0.2">
      <c r="A3125" t="s">
        <v>4433</v>
      </c>
      <c r="B3125" t="s">
        <v>851</v>
      </c>
    </row>
    <row r="3126" spans="1:2" x14ac:dyDescent="0.2">
      <c r="A3126" t="s">
        <v>4434</v>
      </c>
      <c r="B3126" t="s">
        <v>851</v>
      </c>
    </row>
    <row r="3127" spans="1:2" x14ac:dyDescent="0.2">
      <c r="A3127" t="s">
        <v>4435</v>
      </c>
      <c r="B3127" t="s">
        <v>851</v>
      </c>
    </row>
    <row r="3128" spans="1:2" x14ac:dyDescent="0.2">
      <c r="A3128" t="s">
        <v>4436</v>
      </c>
      <c r="B3128" t="s">
        <v>851</v>
      </c>
    </row>
    <row r="3129" spans="1:2" x14ac:dyDescent="0.2">
      <c r="A3129" t="s">
        <v>4437</v>
      </c>
      <c r="B3129" t="s">
        <v>851</v>
      </c>
    </row>
    <row r="3130" spans="1:2" x14ac:dyDescent="0.2">
      <c r="A3130" t="s">
        <v>4438</v>
      </c>
      <c r="B3130" t="s">
        <v>762</v>
      </c>
    </row>
    <row r="3131" spans="1:2" x14ac:dyDescent="0.2">
      <c r="A3131" t="s">
        <v>4439</v>
      </c>
      <c r="B3131" t="s">
        <v>762</v>
      </c>
    </row>
    <row r="3132" spans="1:2" x14ac:dyDescent="0.2">
      <c r="A3132" t="s">
        <v>4440</v>
      </c>
      <c r="B3132" t="s">
        <v>762</v>
      </c>
    </row>
    <row r="3133" spans="1:2" x14ac:dyDescent="0.2">
      <c r="A3133" t="s">
        <v>4441</v>
      </c>
      <c r="B3133" t="s">
        <v>762</v>
      </c>
    </row>
    <row r="3134" spans="1:2" x14ac:dyDescent="0.2">
      <c r="A3134" t="s">
        <v>4442</v>
      </c>
      <c r="B3134" t="s">
        <v>762</v>
      </c>
    </row>
    <row r="3135" spans="1:2" x14ac:dyDescent="0.2">
      <c r="A3135" t="s">
        <v>4443</v>
      </c>
      <c r="B3135" t="s">
        <v>762</v>
      </c>
    </row>
    <row r="3136" spans="1:2" x14ac:dyDescent="0.2">
      <c r="A3136" t="s">
        <v>4444</v>
      </c>
      <c r="B3136" t="s">
        <v>762</v>
      </c>
    </row>
    <row r="3137" spans="1:2" x14ac:dyDescent="0.2">
      <c r="A3137" t="s">
        <v>4445</v>
      </c>
      <c r="B3137" t="s">
        <v>762</v>
      </c>
    </row>
    <row r="3138" spans="1:2" x14ac:dyDescent="0.2">
      <c r="A3138" t="s">
        <v>4446</v>
      </c>
      <c r="B3138" t="s">
        <v>1052</v>
      </c>
    </row>
    <row r="3139" spans="1:2" x14ac:dyDescent="0.2">
      <c r="A3139" t="s">
        <v>4447</v>
      </c>
      <c r="B3139" t="s">
        <v>1052</v>
      </c>
    </row>
    <row r="3140" spans="1:2" x14ac:dyDescent="0.2">
      <c r="A3140" t="s">
        <v>4448</v>
      </c>
      <c r="B3140" t="s">
        <v>1052</v>
      </c>
    </row>
    <row r="3141" spans="1:2" x14ac:dyDescent="0.2">
      <c r="A3141" t="s">
        <v>4449</v>
      </c>
      <c r="B3141" t="s">
        <v>1052</v>
      </c>
    </row>
    <row r="3142" spans="1:2" x14ac:dyDescent="0.2">
      <c r="A3142" t="s">
        <v>4450</v>
      </c>
      <c r="B3142" t="s">
        <v>1052</v>
      </c>
    </row>
    <row r="3143" spans="1:2" x14ac:dyDescent="0.2">
      <c r="A3143" t="s">
        <v>4451</v>
      </c>
      <c r="B3143" t="s">
        <v>1052</v>
      </c>
    </row>
    <row r="3144" spans="1:2" x14ac:dyDescent="0.2">
      <c r="A3144" t="s">
        <v>4452</v>
      </c>
      <c r="B3144" t="s">
        <v>1052</v>
      </c>
    </row>
    <row r="3145" spans="1:2" x14ac:dyDescent="0.2">
      <c r="A3145" t="s">
        <v>4453</v>
      </c>
      <c r="B3145" t="s">
        <v>1052</v>
      </c>
    </row>
    <row r="3146" spans="1:2" x14ac:dyDescent="0.2">
      <c r="A3146" t="s">
        <v>4454</v>
      </c>
      <c r="B3146" t="s">
        <v>849</v>
      </c>
    </row>
    <row r="3147" spans="1:2" x14ac:dyDescent="0.2">
      <c r="A3147" t="s">
        <v>4455</v>
      </c>
      <c r="B3147" t="s">
        <v>849</v>
      </c>
    </row>
    <row r="3148" spans="1:2" x14ac:dyDescent="0.2">
      <c r="A3148" t="s">
        <v>4456</v>
      </c>
      <c r="B3148" t="s">
        <v>849</v>
      </c>
    </row>
    <row r="3149" spans="1:2" x14ac:dyDescent="0.2">
      <c r="A3149" t="s">
        <v>4457</v>
      </c>
      <c r="B3149" t="s">
        <v>849</v>
      </c>
    </row>
    <row r="3150" spans="1:2" x14ac:dyDescent="0.2">
      <c r="A3150" t="s">
        <v>4458</v>
      </c>
      <c r="B3150" t="s">
        <v>849</v>
      </c>
    </row>
    <row r="3151" spans="1:2" x14ac:dyDescent="0.2">
      <c r="A3151" t="s">
        <v>4459</v>
      </c>
      <c r="B3151" t="s">
        <v>849</v>
      </c>
    </row>
    <row r="3152" spans="1:2" x14ac:dyDescent="0.2">
      <c r="A3152" t="s">
        <v>4460</v>
      </c>
      <c r="B3152" t="s">
        <v>849</v>
      </c>
    </row>
    <row r="3153" spans="1:2" x14ac:dyDescent="0.2">
      <c r="A3153" t="s">
        <v>4461</v>
      </c>
      <c r="B3153" t="s">
        <v>849</v>
      </c>
    </row>
    <row r="3154" spans="1:2" x14ac:dyDescent="0.2">
      <c r="A3154" t="s">
        <v>4462</v>
      </c>
      <c r="B3154" t="s">
        <v>1111</v>
      </c>
    </row>
    <row r="3155" spans="1:2" x14ac:dyDescent="0.2">
      <c r="A3155" t="s">
        <v>4463</v>
      </c>
      <c r="B3155" t="s">
        <v>1111</v>
      </c>
    </row>
    <row r="3156" spans="1:2" x14ac:dyDescent="0.2">
      <c r="A3156" t="s">
        <v>4464</v>
      </c>
      <c r="B3156" t="s">
        <v>1111</v>
      </c>
    </row>
    <row r="3157" spans="1:2" x14ac:dyDescent="0.2">
      <c r="A3157" t="s">
        <v>4465</v>
      </c>
      <c r="B3157" t="s">
        <v>1111</v>
      </c>
    </row>
    <row r="3158" spans="1:2" x14ac:dyDescent="0.2">
      <c r="A3158" t="s">
        <v>4466</v>
      </c>
      <c r="B3158" t="s">
        <v>1111</v>
      </c>
    </row>
    <row r="3159" spans="1:2" x14ac:dyDescent="0.2">
      <c r="A3159" t="s">
        <v>4467</v>
      </c>
      <c r="B3159" t="s">
        <v>1111</v>
      </c>
    </row>
    <row r="3160" spans="1:2" x14ac:dyDescent="0.2">
      <c r="A3160" t="s">
        <v>4468</v>
      </c>
      <c r="B3160" t="s">
        <v>1111</v>
      </c>
    </row>
    <row r="3161" spans="1:2" x14ac:dyDescent="0.2">
      <c r="A3161" t="s">
        <v>4469</v>
      </c>
      <c r="B3161" t="s">
        <v>1111</v>
      </c>
    </row>
    <row r="3162" spans="1:2" x14ac:dyDescent="0.2">
      <c r="A3162" t="s">
        <v>4470</v>
      </c>
      <c r="B3162" t="s">
        <v>492</v>
      </c>
    </row>
    <row r="3163" spans="1:2" x14ac:dyDescent="0.2">
      <c r="A3163" t="s">
        <v>4471</v>
      </c>
      <c r="B3163" t="s">
        <v>492</v>
      </c>
    </row>
    <row r="3164" spans="1:2" x14ac:dyDescent="0.2">
      <c r="A3164" t="s">
        <v>4472</v>
      </c>
      <c r="B3164" t="s">
        <v>492</v>
      </c>
    </row>
    <row r="3165" spans="1:2" x14ac:dyDescent="0.2">
      <c r="A3165" t="s">
        <v>4473</v>
      </c>
      <c r="B3165" t="s">
        <v>492</v>
      </c>
    </row>
    <row r="3166" spans="1:2" x14ac:dyDescent="0.2">
      <c r="A3166" t="s">
        <v>4474</v>
      </c>
      <c r="B3166" t="s">
        <v>492</v>
      </c>
    </row>
    <row r="3167" spans="1:2" x14ac:dyDescent="0.2">
      <c r="A3167" t="s">
        <v>4475</v>
      </c>
      <c r="B3167" t="s">
        <v>492</v>
      </c>
    </row>
    <row r="3168" spans="1:2" x14ac:dyDescent="0.2">
      <c r="A3168" t="s">
        <v>4476</v>
      </c>
      <c r="B3168" t="s">
        <v>492</v>
      </c>
    </row>
    <row r="3169" spans="1:2" x14ac:dyDescent="0.2">
      <c r="A3169" t="s">
        <v>4477</v>
      </c>
      <c r="B3169" t="s">
        <v>492</v>
      </c>
    </row>
    <row r="3170" spans="1:2" x14ac:dyDescent="0.2">
      <c r="A3170" t="s">
        <v>4478</v>
      </c>
      <c r="B3170" t="s">
        <v>847</v>
      </c>
    </row>
    <row r="3171" spans="1:2" x14ac:dyDescent="0.2">
      <c r="A3171" t="s">
        <v>4479</v>
      </c>
      <c r="B3171" t="s">
        <v>847</v>
      </c>
    </row>
    <row r="3172" spans="1:2" x14ac:dyDescent="0.2">
      <c r="A3172" t="s">
        <v>4480</v>
      </c>
      <c r="B3172" t="s">
        <v>847</v>
      </c>
    </row>
    <row r="3173" spans="1:2" x14ac:dyDescent="0.2">
      <c r="A3173" t="s">
        <v>4481</v>
      </c>
      <c r="B3173" t="s">
        <v>847</v>
      </c>
    </row>
    <row r="3174" spans="1:2" x14ac:dyDescent="0.2">
      <c r="A3174" t="s">
        <v>4482</v>
      </c>
      <c r="B3174" t="s">
        <v>847</v>
      </c>
    </row>
    <row r="3175" spans="1:2" x14ac:dyDescent="0.2">
      <c r="A3175" t="s">
        <v>4483</v>
      </c>
      <c r="B3175" t="s">
        <v>847</v>
      </c>
    </row>
    <row r="3176" spans="1:2" x14ac:dyDescent="0.2">
      <c r="A3176" t="s">
        <v>4484</v>
      </c>
      <c r="B3176" t="s">
        <v>847</v>
      </c>
    </row>
    <row r="3177" spans="1:2" x14ac:dyDescent="0.2">
      <c r="A3177" t="s">
        <v>4485</v>
      </c>
      <c r="B3177" t="s">
        <v>847</v>
      </c>
    </row>
    <row r="3178" spans="1:2" x14ac:dyDescent="0.2">
      <c r="A3178" t="s">
        <v>4486</v>
      </c>
      <c r="B3178" t="s">
        <v>360</v>
      </c>
    </row>
    <row r="3179" spans="1:2" x14ac:dyDescent="0.2">
      <c r="A3179" t="s">
        <v>4487</v>
      </c>
      <c r="B3179" t="s">
        <v>360</v>
      </c>
    </row>
    <row r="3180" spans="1:2" x14ac:dyDescent="0.2">
      <c r="A3180" t="s">
        <v>4488</v>
      </c>
      <c r="B3180" t="s">
        <v>360</v>
      </c>
    </row>
    <row r="3181" spans="1:2" x14ac:dyDescent="0.2">
      <c r="A3181" t="s">
        <v>4489</v>
      </c>
      <c r="B3181" t="s">
        <v>360</v>
      </c>
    </row>
    <row r="3182" spans="1:2" x14ac:dyDescent="0.2">
      <c r="A3182" t="s">
        <v>4490</v>
      </c>
      <c r="B3182" t="s">
        <v>360</v>
      </c>
    </row>
    <row r="3183" spans="1:2" x14ac:dyDescent="0.2">
      <c r="A3183" t="s">
        <v>4491</v>
      </c>
      <c r="B3183" t="s">
        <v>360</v>
      </c>
    </row>
    <row r="3184" spans="1:2" x14ac:dyDescent="0.2">
      <c r="A3184" t="s">
        <v>4492</v>
      </c>
      <c r="B3184" t="s">
        <v>360</v>
      </c>
    </row>
    <row r="3185" spans="1:2" x14ac:dyDescent="0.2">
      <c r="A3185" t="s">
        <v>4493</v>
      </c>
      <c r="B3185" t="s">
        <v>360</v>
      </c>
    </row>
    <row r="3186" spans="1:2" x14ac:dyDescent="0.2">
      <c r="A3186" t="s">
        <v>4494</v>
      </c>
      <c r="B3186" t="s">
        <v>389</v>
      </c>
    </row>
    <row r="3187" spans="1:2" x14ac:dyDescent="0.2">
      <c r="A3187" t="s">
        <v>4495</v>
      </c>
      <c r="B3187" t="s">
        <v>389</v>
      </c>
    </row>
    <row r="3188" spans="1:2" x14ac:dyDescent="0.2">
      <c r="A3188" t="s">
        <v>4496</v>
      </c>
      <c r="B3188" t="s">
        <v>389</v>
      </c>
    </row>
    <row r="3189" spans="1:2" x14ac:dyDescent="0.2">
      <c r="A3189" t="s">
        <v>4497</v>
      </c>
      <c r="B3189" t="s">
        <v>389</v>
      </c>
    </row>
    <row r="3190" spans="1:2" x14ac:dyDescent="0.2">
      <c r="A3190" t="s">
        <v>4498</v>
      </c>
      <c r="B3190" t="s">
        <v>389</v>
      </c>
    </row>
    <row r="3191" spans="1:2" x14ac:dyDescent="0.2">
      <c r="A3191" t="s">
        <v>4499</v>
      </c>
      <c r="B3191" t="s">
        <v>389</v>
      </c>
    </row>
    <row r="3192" spans="1:2" x14ac:dyDescent="0.2">
      <c r="A3192" t="s">
        <v>4500</v>
      </c>
      <c r="B3192" t="s">
        <v>389</v>
      </c>
    </row>
    <row r="3193" spans="1:2" x14ac:dyDescent="0.2">
      <c r="A3193" t="s">
        <v>4501</v>
      </c>
      <c r="B3193" t="s">
        <v>389</v>
      </c>
    </row>
    <row r="3194" spans="1:2" x14ac:dyDescent="0.2">
      <c r="A3194" t="s">
        <v>4502</v>
      </c>
      <c r="B3194" t="s">
        <v>857</v>
      </c>
    </row>
    <row r="3195" spans="1:2" x14ac:dyDescent="0.2">
      <c r="A3195" t="s">
        <v>4503</v>
      </c>
      <c r="B3195" t="s">
        <v>857</v>
      </c>
    </row>
    <row r="3196" spans="1:2" x14ac:dyDescent="0.2">
      <c r="A3196" t="s">
        <v>4504</v>
      </c>
      <c r="B3196" t="s">
        <v>857</v>
      </c>
    </row>
    <row r="3197" spans="1:2" x14ac:dyDescent="0.2">
      <c r="A3197" t="s">
        <v>4505</v>
      </c>
      <c r="B3197" t="s">
        <v>857</v>
      </c>
    </row>
    <row r="3198" spans="1:2" x14ac:dyDescent="0.2">
      <c r="A3198" t="s">
        <v>4506</v>
      </c>
      <c r="B3198" t="s">
        <v>857</v>
      </c>
    </row>
    <row r="3199" spans="1:2" x14ac:dyDescent="0.2">
      <c r="A3199" t="s">
        <v>4507</v>
      </c>
      <c r="B3199" t="s">
        <v>857</v>
      </c>
    </row>
    <row r="3200" spans="1:2" x14ac:dyDescent="0.2">
      <c r="A3200" t="s">
        <v>4508</v>
      </c>
      <c r="B3200" t="s">
        <v>857</v>
      </c>
    </row>
    <row r="3201" spans="1:2" x14ac:dyDescent="0.2">
      <c r="A3201" t="s">
        <v>4509</v>
      </c>
      <c r="B3201" t="s">
        <v>857</v>
      </c>
    </row>
    <row r="3202" spans="1:2" x14ac:dyDescent="0.2">
      <c r="A3202" t="s">
        <v>4510</v>
      </c>
      <c r="B3202" t="s">
        <v>1100</v>
      </c>
    </row>
    <row r="3203" spans="1:2" x14ac:dyDescent="0.2">
      <c r="A3203" t="s">
        <v>4511</v>
      </c>
      <c r="B3203" t="s">
        <v>1100</v>
      </c>
    </row>
    <row r="3204" spans="1:2" x14ac:dyDescent="0.2">
      <c r="A3204" t="s">
        <v>4512</v>
      </c>
      <c r="B3204" t="s">
        <v>1100</v>
      </c>
    </row>
    <row r="3205" spans="1:2" x14ac:dyDescent="0.2">
      <c r="A3205" t="s">
        <v>4513</v>
      </c>
      <c r="B3205" t="s">
        <v>1100</v>
      </c>
    </row>
    <row r="3206" spans="1:2" x14ac:dyDescent="0.2">
      <c r="A3206" t="s">
        <v>4514</v>
      </c>
      <c r="B3206" t="s">
        <v>1100</v>
      </c>
    </row>
    <row r="3207" spans="1:2" x14ac:dyDescent="0.2">
      <c r="A3207" t="s">
        <v>4515</v>
      </c>
      <c r="B3207" t="s">
        <v>1100</v>
      </c>
    </row>
    <row r="3208" spans="1:2" x14ac:dyDescent="0.2">
      <c r="A3208" t="s">
        <v>4516</v>
      </c>
      <c r="B3208" t="s">
        <v>1100</v>
      </c>
    </row>
    <row r="3209" spans="1:2" x14ac:dyDescent="0.2">
      <c r="A3209" t="s">
        <v>4517</v>
      </c>
      <c r="B3209" t="s">
        <v>1100</v>
      </c>
    </row>
    <row r="3210" spans="1:2" x14ac:dyDescent="0.2">
      <c r="A3210" t="s">
        <v>4518</v>
      </c>
      <c r="B3210" t="s">
        <v>1242</v>
      </c>
    </row>
    <row r="3211" spans="1:2" x14ac:dyDescent="0.2">
      <c r="A3211" t="s">
        <v>4519</v>
      </c>
      <c r="B3211" t="s">
        <v>1242</v>
      </c>
    </row>
    <row r="3212" spans="1:2" x14ac:dyDescent="0.2">
      <c r="A3212" t="s">
        <v>4520</v>
      </c>
      <c r="B3212" t="s">
        <v>1242</v>
      </c>
    </row>
    <row r="3213" spans="1:2" x14ac:dyDescent="0.2">
      <c r="A3213" t="s">
        <v>4521</v>
      </c>
      <c r="B3213" t="s">
        <v>1242</v>
      </c>
    </row>
    <row r="3214" spans="1:2" x14ac:dyDescent="0.2">
      <c r="A3214" t="s">
        <v>4522</v>
      </c>
      <c r="B3214" t="s">
        <v>1242</v>
      </c>
    </row>
    <row r="3215" spans="1:2" x14ac:dyDescent="0.2">
      <c r="A3215" t="s">
        <v>4523</v>
      </c>
      <c r="B3215" t="s">
        <v>1242</v>
      </c>
    </row>
    <row r="3216" spans="1:2" x14ac:dyDescent="0.2">
      <c r="A3216" t="s">
        <v>4524</v>
      </c>
      <c r="B3216" t="s">
        <v>1242</v>
      </c>
    </row>
    <row r="3217" spans="1:2" x14ac:dyDescent="0.2">
      <c r="A3217" t="s">
        <v>4525</v>
      </c>
      <c r="B3217" t="s">
        <v>1242</v>
      </c>
    </row>
    <row r="3218" spans="1:2" x14ac:dyDescent="0.2">
      <c r="A3218" t="s">
        <v>4526</v>
      </c>
      <c r="B3218" t="s">
        <v>79</v>
      </c>
    </row>
    <row r="3219" spans="1:2" x14ac:dyDescent="0.2">
      <c r="A3219" t="s">
        <v>4527</v>
      </c>
      <c r="B3219" t="s">
        <v>79</v>
      </c>
    </row>
    <row r="3220" spans="1:2" x14ac:dyDescent="0.2">
      <c r="A3220" t="s">
        <v>4528</v>
      </c>
      <c r="B3220" t="s">
        <v>79</v>
      </c>
    </row>
    <row r="3221" spans="1:2" x14ac:dyDescent="0.2">
      <c r="A3221" t="s">
        <v>4529</v>
      </c>
      <c r="B3221" t="s">
        <v>79</v>
      </c>
    </row>
    <row r="3222" spans="1:2" x14ac:dyDescent="0.2">
      <c r="A3222" t="s">
        <v>4530</v>
      </c>
      <c r="B3222" t="s">
        <v>79</v>
      </c>
    </row>
    <row r="3223" spans="1:2" x14ac:dyDescent="0.2">
      <c r="A3223" t="s">
        <v>4531</v>
      </c>
      <c r="B3223" t="s">
        <v>79</v>
      </c>
    </row>
    <row r="3224" spans="1:2" x14ac:dyDescent="0.2">
      <c r="A3224" t="s">
        <v>4532</v>
      </c>
      <c r="B3224" t="s">
        <v>79</v>
      </c>
    </row>
    <row r="3225" spans="1:2" x14ac:dyDescent="0.2">
      <c r="A3225" t="s">
        <v>4533</v>
      </c>
      <c r="B3225" t="s">
        <v>79</v>
      </c>
    </row>
    <row r="3226" spans="1:2" x14ac:dyDescent="0.2">
      <c r="A3226" t="s">
        <v>4534</v>
      </c>
      <c r="B3226" t="s">
        <v>688</v>
      </c>
    </row>
    <row r="3227" spans="1:2" x14ac:dyDescent="0.2">
      <c r="A3227" t="s">
        <v>4535</v>
      </c>
      <c r="B3227" t="s">
        <v>688</v>
      </c>
    </row>
    <row r="3228" spans="1:2" x14ac:dyDescent="0.2">
      <c r="A3228" t="s">
        <v>4536</v>
      </c>
      <c r="B3228" t="s">
        <v>688</v>
      </c>
    </row>
    <row r="3229" spans="1:2" x14ac:dyDescent="0.2">
      <c r="A3229" t="s">
        <v>4537</v>
      </c>
      <c r="B3229" t="s">
        <v>688</v>
      </c>
    </row>
    <row r="3230" spans="1:2" x14ac:dyDescent="0.2">
      <c r="A3230" t="s">
        <v>4538</v>
      </c>
      <c r="B3230" t="s">
        <v>688</v>
      </c>
    </row>
    <row r="3231" spans="1:2" x14ac:dyDescent="0.2">
      <c r="A3231" t="s">
        <v>4539</v>
      </c>
      <c r="B3231" t="s">
        <v>688</v>
      </c>
    </row>
    <row r="3232" spans="1:2" x14ac:dyDescent="0.2">
      <c r="A3232" t="s">
        <v>4540</v>
      </c>
      <c r="B3232" t="s">
        <v>688</v>
      </c>
    </row>
    <row r="3233" spans="1:2" x14ac:dyDescent="0.2">
      <c r="A3233" t="s">
        <v>4541</v>
      </c>
      <c r="B3233" t="s">
        <v>688</v>
      </c>
    </row>
    <row r="3234" spans="1:2" x14ac:dyDescent="0.2">
      <c r="A3234" t="s">
        <v>4542</v>
      </c>
      <c r="B3234" t="s">
        <v>980</v>
      </c>
    </row>
    <row r="3235" spans="1:2" x14ac:dyDescent="0.2">
      <c r="A3235" t="s">
        <v>4543</v>
      </c>
      <c r="B3235" t="s">
        <v>980</v>
      </c>
    </row>
    <row r="3236" spans="1:2" x14ac:dyDescent="0.2">
      <c r="A3236" t="s">
        <v>4544</v>
      </c>
      <c r="B3236" t="s">
        <v>980</v>
      </c>
    </row>
    <row r="3237" spans="1:2" x14ac:dyDescent="0.2">
      <c r="A3237" t="s">
        <v>4545</v>
      </c>
      <c r="B3237" t="s">
        <v>980</v>
      </c>
    </row>
    <row r="3238" spans="1:2" x14ac:dyDescent="0.2">
      <c r="A3238" t="s">
        <v>4546</v>
      </c>
      <c r="B3238" t="s">
        <v>980</v>
      </c>
    </row>
    <row r="3239" spans="1:2" x14ac:dyDescent="0.2">
      <c r="A3239" t="s">
        <v>4547</v>
      </c>
      <c r="B3239" t="s">
        <v>980</v>
      </c>
    </row>
    <row r="3240" spans="1:2" x14ac:dyDescent="0.2">
      <c r="A3240" t="s">
        <v>4548</v>
      </c>
      <c r="B3240" t="s">
        <v>980</v>
      </c>
    </row>
    <row r="3241" spans="1:2" x14ac:dyDescent="0.2">
      <c r="A3241" t="s">
        <v>4549</v>
      </c>
      <c r="B3241" t="s">
        <v>980</v>
      </c>
    </row>
    <row r="3242" spans="1:2" x14ac:dyDescent="0.2">
      <c r="A3242" t="s">
        <v>4550</v>
      </c>
      <c r="B3242" t="s">
        <v>900</v>
      </c>
    </row>
    <row r="3243" spans="1:2" x14ac:dyDescent="0.2">
      <c r="A3243" t="s">
        <v>4551</v>
      </c>
      <c r="B3243" t="s">
        <v>900</v>
      </c>
    </row>
    <row r="3244" spans="1:2" x14ac:dyDescent="0.2">
      <c r="A3244" t="s">
        <v>4552</v>
      </c>
      <c r="B3244" t="s">
        <v>900</v>
      </c>
    </row>
    <row r="3245" spans="1:2" x14ac:dyDescent="0.2">
      <c r="A3245" t="s">
        <v>4553</v>
      </c>
      <c r="B3245" t="s">
        <v>900</v>
      </c>
    </row>
    <row r="3246" spans="1:2" x14ac:dyDescent="0.2">
      <c r="A3246" t="s">
        <v>4554</v>
      </c>
      <c r="B3246" t="s">
        <v>900</v>
      </c>
    </row>
    <row r="3247" spans="1:2" x14ac:dyDescent="0.2">
      <c r="A3247" t="s">
        <v>4555</v>
      </c>
      <c r="B3247" t="s">
        <v>900</v>
      </c>
    </row>
    <row r="3248" spans="1:2" x14ac:dyDescent="0.2">
      <c r="A3248" t="s">
        <v>4556</v>
      </c>
      <c r="B3248" t="s">
        <v>900</v>
      </c>
    </row>
    <row r="3249" spans="1:2" x14ac:dyDescent="0.2">
      <c r="A3249" t="s">
        <v>4557</v>
      </c>
      <c r="B3249" t="s">
        <v>900</v>
      </c>
    </row>
    <row r="3250" spans="1:2" x14ac:dyDescent="0.2">
      <c r="A3250" t="s">
        <v>4558</v>
      </c>
      <c r="B3250" t="s">
        <v>1096</v>
      </c>
    </row>
    <row r="3251" spans="1:2" x14ac:dyDescent="0.2">
      <c r="A3251" t="s">
        <v>4559</v>
      </c>
      <c r="B3251" t="s">
        <v>1096</v>
      </c>
    </row>
    <row r="3252" spans="1:2" x14ac:dyDescent="0.2">
      <c r="A3252" t="s">
        <v>4560</v>
      </c>
      <c r="B3252" t="s">
        <v>1096</v>
      </c>
    </row>
    <row r="3253" spans="1:2" x14ac:dyDescent="0.2">
      <c r="A3253" t="s">
        <v>4561</v>
      </c>
      <c r="B3253" t="s">
        <v>1096</v>
      </c>
    </row>
    <row r="3254" spans="1:2" x14ac:dyDescent="0.2">
      <c r="A3254" t="s">
        <v>4562</v>
      </c>
      <c r="B3254" t="s">
        <v>1096</v>
      </c>
    </row>
    <row r="3255" spans="1:2" x14ac:dyDescent="0.2">
      <c r="A3255" t="s">
        <v>4563</v>
      </c>
      <c r="B3255" t="s">
        <v>1096</v>
      </c>
    </row>
    <row r="3256" spans="1:2" x14ac:dyDescent="0.2">
      <c r="A3256" t="s">
        <v>4564</v>
      </c>
      <c r="B3256" t="s">
        <v>1096</v>
      </c>
    </row>
    <row r="3257" spans="1:2" x14ac:dyDescent="0.2">
      <c r="A3257" t="s">
        <v>4565</v>
      </c>
      <c r="B3257" t="s">
        <v>1096</v>
      </c>
    </row>
    <row r="3258" spans="1:2" x14ac:dyDescent="0.2">
      <c r="A3258" t="s">
        <v>4566</v>
      </c>
      <c r="B3258" t="s">
        <v>685</v>
      </c>
    </row>
    <row r="3259" spans="1:2" x14ac:dyDescent="0.2">
      <c r="A3259" t="s">
        <v>4567</v>
      </c>
      <c r="B3259" t="s">
        <v>685</v>
      </c>
    </row>
    <row r="3260" spans="1:2" x14ac:dyDescent="0.2">
      <c r="A3260" t="s">
        <v>4568</v>
      </c>
      <c r="B3260" t="s">
        <v>685</v>
      </c>
    </row>
    <row r="3261" spans="1:2" x14ac:dyDescent="0.2">
      <c r="A3261" t="s">
        <v>4569</v>
      </c>
      <c r="B3261" t="s">
        <v>685</v>
      </c>
    </row>
    <row r="3262" spans="1:2" x14ac:dyDescent="0.2">
      <c r="A3262" t="s">
        <v>4570</v>
      </c>
      <c r="B3262" t="s">
        <v>685</v>
      </c>
    </row>
    <row r="3263" spans="1:2" x14ac:dyDescent="0.2">
      <c r="A3263" t="s">
        <v>4571</v>
      </c>
      <c r="B3263" t="s">
        <v>685</v>
      </c>
    </row>
    <row r="3264" spans="1:2" x14ac:dyDescent="0.2">
      <c r="A3264" t="s">
        <v>4572</v>
      </c>
      <c r="B3264" t="s">
        <v>685</v>
      </c>
    </row>
    <row r="3265" spans="1:2" x14ac:dyDescent="0.2">
      <c r="A3265" t="s">
        <v>4573</v>
      </c>
      <c r="B3265" t="s">
        <v>685</v>
      </c>
    </row>
    <row r="3266" spans="1:2" x14ac:dyDescent="0.2">
      <c r="A3266" t="s">
        <v>4574</v>
      </c>
      <c r="B3266" t="s">
        <v>659</v>
      </c>
    </row>
    <row r="3267" spans="1:2" x14ac:dyDescent="0.2">
      <c r="A3267" t="s">
        <v>4575</v>
      </c>
      <c r="B3267" t="s">
        <v>659</v>
      </c>
    </row>
    <row r="3268" spans="1:2" x14ac:dyDescent="0.2">
      <c r="A3268" t="s">
        <v>4576</v>
      </c>
      <c r="B3268" t="s">
        <v>659</v>
      </c>
    </row>
    <row r="3269" spans="1:2" x14ac:dyDescent="0.2">
      <c r="A3269" t="s">
        <v>4577</v>
      </c>
      <c r="B3269" t="s">
        <v>659</v>
      </c>
    </row>
    <row r="3270" spans="1:2" x14ac:dyDescent="0.2">
      <c r="A3270" t="s">
        <v>4578</v>
      </c>
      <c r="B3270" t="s">
        <v>659</v>
      </c>
    </row>
    <row r="3271" spans="1:2" x14ac:dyDescent="0.2">
      <c r="A3271" t="s">
        <v>4579</v>
      </c>
      <c r="B3271" t="s">
        <v>659</v>
      </c>
    </row>
    <row r="3272" spans="1:2" x14ac:dyDescent="0.2">
      <c r="A3272" t="s">
        <v>4580</v>
      </c>
      <c r="B3272" t="s">
        <v>659</v>
      </c>
    </row>
    <row r="3273" spans="1:2" x14ac:dyDescent="0.2">
      <c r="A3273" t="s">
        <v>4581</v>
      </c>
      <c r="B3273" t="s">
        <v>659</v>
      </c>
    </row>
    <row r="3274" spans="1:2" x14ac:dyDescent="0.2">
      <c r="A3274" t="s">
        <v>4582</v>
      </c>
      <c r="B3274" t="s">
        <v>451</v>
      </c>
    </row>
    <row r="3275" spans="1:2" x14ac:dyDescent="0.2">
      <c r="A3275" t="s">
        <v>4583</v>
      </c>
      <c r="B3275" t="s">
        <v>451</v>
      </c>
    </row>
    <row r="3276" spans="1:2" x14ac:dyDescent="0.2">
      <c r="A3276" t="s">
        <v>4584</v>
      </c>
      <c r="B3276" t="s">
        <v>451</v>
      </c>
    </row>
    <row r="3277" spans="1:2" x14ac:dyDescent="0.2">
      <c r="A3277" t="s">
        <v>4585</v>
      </c>
      <c r="B3277" t="s">
        <v>451</v>
      </c>
    </row>
    <row r="3278" spans="1:2" x14ac:dyDescent="0.2">
      <c r="A3278" t="s">
        <v>4586</v>
      </c>
      <c r="B3278" t="s">
        <v>451</v>
      </c>
    </row>
    <row r="3279" spans="1:2" x14ac:dyDescent="0.2">
      <c r="A3279" t="s">
        <v>4587</v>
      </c>
      <c r="B3279" t="s">
        <v>451</v>
      </c>
    </row>
    <row r="3280" spans="1:2" x14ac:dyDescent="0.2">
      <c r="A3280" t="s">
        <v>4588</v>
      </c>
      <c r="B3280" t="s">
        <v>451</v>
      </c>
    </row>
    <row r="3281" spans="1:2" x14ac:dyDescent="0.2">
      <c r="A3281" t="s">
        <v>4589</v>
      </c>
      <c r="B3281" t="s">
        <v>451</v>
      </c>
    </row>
    <row r="3282" spans="1:2" x14ac:dyDescent="0.2">
      <c r="A3282" t="s">
        <v>4590</v>
      </c>
      <c r="B3282" t="s">
        <v>442</v>
      </c>
    </row>
    <row r="3283" spans="1:2" x14ac:dyDescent="0.2">
      <c r="A3283" t="s">
        <v>4591</v>
      </c>
      <c r="B3283" t="s">
        <v>442</v>
      </c>
    </row>
    <row r="3284" spans="1:2" x14ac:dyDescent="0.2">
      <c r="A3284" t="s">
        <v>4592</v>
      </c>
      <c r="B3284" t="s">
        <v>442</v>
      </c>
    </row>
    <row r="3285" spans="1:2" x14ac:dyDescent="0.2">
      <c r="A3285" t="s">
        <v>4593</v>
      </c>
      <c r="B3285" t="s">
        <v>442</v>
      </c>
    </row>
    <row r="3286" spans="1:2" x14ac:dyDescent="0.2">
      <c r="A3286" t="s">
        <v>4594</v>
      </c>
      <c r="B3286" t="s">
        <v>442</v>
      </c>
    </row>
    <row r="3287" spans="1:2" x14ac:dyDescent="0.2">
      <c r="A3287" t="s">
        <v>4595</v>
      </c>
      <c r="B3287" t="s">
        <v>442</v>
      </c>
    </row>
    <row r="3288" spans="1:2" x14ac:dyDescent="0.2">
      <c r="A3288" t="s">
        <v>4596</v>
      </c>
      <c r="B3288" t="s">
        <v>442</v>
      </c>
    </row>
    <row r="3289" spans="1:2" x14ac:dyDescent="0.2">
      <c r="A3289" t="s">
        <v>4597</v>
      </c>
      <c r="B3289" t="s">
        <v>442</v>
      </c>
    </row>
    <row r="3290" spans="1:2" x14ac:dyDescent="0.2">
      <c r="A3290" t="s">
        <v>4598</v>
      </c>
      <c r="B3290" t="s">
        <v>542</v>
      </c>
    </row>
    <row r="3291" spans="1:2" x14ac:dyDescent="0.2">
      <c r="A3291" t="s">
        <v>4599</v>
      </c>
      <c r="B3291" t="s">
        <v>542</v>
      </c>
    </row>
    <row r="3292" spans="1:2" x14ac:dyDescent="0.2">
      <c r="A3292" t="s">
        <v>4600</v>
      </c>
      <c r="B3292" t="s">
        <v>542</v>
      </c>
    </row>
    <row r="3293" spans="1:2" x14ac:dyDescent="0.2">
      <c r="A3293" t="s">
        <v>4601</v>
      </c>
      <c r="B3293" t="s">
        <v>542</v>
      </c>
    </row>
    <row r="3294" spans="1:2" x14ac:dyDescent="0.2">
      <c r="A3294" t="s">
        <v>4602</v>
      </c>
      <c r="B3294" t="s">
        <v>542</v>
      </c>
    </row>
    <row r="3295" spans="1:2" x14ac:dyDescent="0.2">
      <c r="A3295" t="s">
        <v>4603</v>
      </c>
      <c r="B3295" t="s">
        <v>542</v>
      </c>
    </row>
    <row r="3296" spans="1:2" x14ac:dyDescent="0.2">
      <c r="A3296" t="s">
        <v>4604</v>
      </c>
      <c r="B3296" t="s">
        <v>542</v>
      </c>
    </row>
    <row r="3297" spans="1:2" x14ac:dyDescent="0.2">
      <c r="A3297" t="s">
        <v>4605</v>
      </c>
      <c r="B3297" t="s">
        <v>542</v>
      </c>
    </row>
    <row r="3298" spans="1:2" x14ac:dyDescent="0.2">
      <c r="A3298" t="s">
        <v>4606</v>
      </c>
      <c r="B3298" t="s">
        <v>318</v>
      </c>
    </row>
    <row r="3299" spans="1:2" x14ac:dyDescent="0.2">
      <c r="A3299" t="s">
        <v>4607</v>
      </c>
      <c r="B3299" t="s">
        <v>318</v>
      </c>
    </row>
    <row r="3300" spans="1:2" x14ac:dyDescent="0.2">
      <c r="A3300" t="s">
        <v>4608</v>
      </c>
      <c r="B3300" t="s">
        <v>318</v>
      </c>
    </row>
    <row r="3301" spans="1:2" x14ac:dyDescent="0.2">
      <c r="A3301" t="s">
        <v>4609</v>
      </c>
      <c r="B3301" t="s">
        <v>318</v>
      </c>
    </row>
    <row r="3302" spans="1:2" x14ac:dyDescent="0.2">
      <c r="A3302" t="s">
        <v>4610</v>
      </c>
      <c r="B3302" t="s">
        <v>318</v>
      </c>
    </row>
    <row r="3303" spans="1:2" x14ac:dyDescent="0.2">
      <c r="A3303" t="s">
        <v>4611</v>
      </c>
      <c r="B3303" t="s">
        <v>318</v>
      </c>
    </row>
    <row r="3304" spans="1:2" x14ac:dyDescent="0.2">
      <c r="A3304" t="s">
        <v>4612</v>
      </c>
      <c r="B3304" t="s">
        <v>318</v>
      </c>
    </row>
    <row r="3305" spans="1:2" x14ac:dyDescent="0.2">
      <c r="A3305" t="s">
        <v>4613</v>
      </c>
      <c r="B3305" t="s">
        <v>318</v>
      </c>
    </row>
    <row r="3306" spans="1:2" x14ac:dyDescent="0.2">
      <c r="A3306" t="s">
        <v>4614</v>
      </c>
      <c r="B3306" t="s">
        <v>882</v>
      </c>
    </row>
    <row r="3307" spans="1:2" x14ac:dyDescent="0.2">
      <c r="A3307" t="s">
        <v>4615</v>
      </c>
      <c r="B3307" t="s">
        <v>882</v>
      </c>
    </row>
    <row r="3308" spans="1:2" x14ac:dyDescent="0.2">
      <c r="A3308" t="s">
        <v>4616</v>
      </c>
      <c r="B3308" t="s">
        <v>882</v>
      </c>
    </row>
    <row r="3309" spans="1:2" x14ac:dyDescent="0.2">
      <c r="A3309" t="s">
        <v>4617</v>
      </c>
      <c r="B3309" t="s">
        <v>882</v>
      </c>
    </row>
    <row r="3310" spans="1:2" x14ac:dyDescent="0.2">
      <c r="A3310" t="s">
        <v>4618</v>
      </c>
      <c r="B3310" t="s">
        <v>882</v>
      </c>
    </row>
    <row r="3311" spans="1:2" x14ac:dyDescent="0.2">
      <c r="A3311" t="s">
        <v>4619</v>
      </c>
      <c r="B3311" t="s">
        <v>882</v>
      </c>
    </row>
    <row r="3312" spans="1:2" x14ac:dyDescent="0.2">
      <c r="A3312" t="s">
        <v>4620</v>
      </c>
      <c r="B3312" t="s">
        <v>882</v>
      </c>
    </row>
    <row r="3313" spans="1:2" x14ac:dyDescent="0.2">
      <c r="A3313" t="s">
        <v>4621</v>
      </c>
      <c r="B3313" t="s">
        <v>882</v>
      </c>
    </row>
    <row r="3314" spans="1:2" x14ac:dyDescent="0.2">
      <c r="A3314" t="s">
        <v>4622</v>
      </c>
      <c r="B3314" t="s">
        <v>207</v>
      </c>
    </row>
    <row r="3315" spans="1:2" x14ac:dyDescent="0.2">
      <c r="A3315" t="s">
        <v>4623</v>
      </c>
      <c r="B3315" t="s">
        <v>207</v>
      </c>
    </row>
    <row r="3316" spans="1:2" x14ac:dyDescent="0.2">
      <c r="A3316" t="s">
        <v>4624</v>
      </c>
      <c r="B3316" t="s">
        <v>207</v>
      </c>
    </row>
    <row r="3317" spans="1:2" x14ac:dyDescent="0.2">
      <c r="A3317" t="s">
        <v>4625</v>
      </c>
      <c r="B3317" t="s">
        <v>207</v>
      </c>
    </row>
    <row r="3318" spans="1:2" x14ac:dyDescent="0.2">
      <c r="A3318" t="s">
        <v>4626</v>
      </c>
      <c r="B3318" t="s">
        <v>207</v>
      </c>
    </row>
    <row r="3319" spans="1:2" x14ac:dyDescent="0.2">
      <c r="A3319" t="s">
        <v>4627</v>
      </c>
      <c r="B3319" t="s">
        <v>207</v>
      </c>
    </row>
    <row r="3320" spans="1:2" x14ac:dyDescent="0.2">
      <c r="A3320" t="s">
        <v>4628</v>
      </c>
      <c r="B3320" t="s">
        <v>207</v>
      </c>
    </row>
    <row r="3321" spans="1:2" x14ac:dyDescent="0.2">
      <c r="A3321" t="s">
        <v>4629</v>
      </c>
      <c r="B3321" t="s">
        <v>207</v>
      </c>
    </row>
    <row r="3322" spans="1:2" x14ac:dyDescent="0.2">
      <c r="A3322" t="s">
        <v>4630</v>
      </c>
      <c r="B3322" t="s">
        <v>23</v>
      </c>
    </row>
    <row r="3323" spans="1:2" x14ac:dyDescent="0.2">
      <c r="A3323" t="s">
        <v>4631</v>
      </c>
      <c r="B3323" t="s">
        <v>23</v>
      </c>
    </row>
    <row r="3324" spans="1:2" x14ac:dyDescent="0.2">
      <c r="A3324" t="s">
        <v>4632</v>
      </c>
      <c r="B3324" t="s">
        <v>23</v>
      </c>
    </row>
    <row r="3325" spans="1:2" x14ac:dyDescent="0.2">
      <c r="A3325" t="s">
        <v>4633</v>
      </c>
      <c r="B3325" t="s">
        <v>23</v>
      </c>
    </row>
    <row r="3326" spans="1:2" x14ac:dyDescent="0.2">
      <c r="A3326" t="s">
        <v>4634</v>
      </c>
      <c r="B3326" t="s">
        <v>23</v>
      </c>
    </row>
    <row r="3327" spans="1:2" x14ac:dyDescent="0.2">
      <c r="A3327" t="s">
        <v>4635</v>
      </c>
      <c r="B3327" t="s">
        <v>23</v>
      </c>
    </row>
    <row r="3328" spans="1:2" x14ac:dyDescent="0.2">
      <c r="A3328" t="s">
        <v>4636</v>
      </c>
      <c r="B3328" t="s">
        <v>23</v>
      </c>
    </row>
    <row r="3329" spans="1:2" x14ac:dyDescent="0.2">
      <c r="A3329" t="s">
        <v>4637</v>
      </c>
      <c r="B3329" t="s">
        <v>23</v>
      </c>
    </row>
    <row r="3330" spans="1:2" x14ac:dyDescent="0.2">
      <c r="A3330" t="s">
        <v>4638</v>
      </c>
      <c r="B3330" t="s">
        <v>200</v>
      </c>
    </row>
    <row r="3331" spans="1:2" x14ac:dyDescent="0.2">
      <c r="A3331" t="s">
        <v>4639</v>
      </c>
      <c r="B3331" t="s">
        <v>200</v>
      </c>
    </row>
    <row r="3332" spans="1:2" x14ac:dyDescent="0.2">
      <c r="A3332" t="s">
        <v>4640</v>
      </c>
      <c r="B3332" t="s">
        <v>200</v>
      </c>
    </row>
    <row r="3333" spans="1:2" x14ac:dyDescent="0.2">
      <c r="A3333" t="s">
        <v>4641</v>
      </c>
      <c r="B3333" t="s">
        <v>200</v>
      </c>
    </row>
    <row r="3334" spans="1:2" x14ac:dyDescent="0.2">
      <c r="A3334" t="s">
        <v>4642</v>
      </c>
      <c r="B3334" t="s">
        <v>200</v>
      </c>
    </row>
    <row r="3335" spans="1:2" x14ac:dyDescent="0.2">
      <c r="A3335" t="s">
        <v>4643</v>
      </c>
      <c r="B3335" t="s">
        <v>200</v>
      </c>
    </row>
    <row r="3336" spans="1:2" x14ac:dyDescent="0.2">
      <c r="A3336" t="s">
        <v>4644</v>
      </c>
      <c r="B3336" t="s">
        <v>200</v>
      </c>
    </row>
    <row r="3337" spans="1:2" x14ac:dyDescent="0.2">
      <c r="A3337" t="s">
        <v>4645</v>
      </c>
      <c r="B3337" t="s">
        <v>200</v>
      </c>
    </row>
    <row r="3338" spans="1:2" x14ac:dyDescent="0.2">
      <c r="A3338" t="s">
        <v>4646</v>
      </c>
      <c r="B3338" t="s">
        <v>708</v>
      </c>
    </row>
    <row r="3339" spans="1:2" x14ac:dyDescent="0.2">
      <c r="A3339" t="s">
        <v>4647</v>
      </c>
      <c r="B3339" t="s">
        <v>708</v>
      </c>
    </row>
    <row r="3340" spans="1:2" x14ac:dyDescent="0.2">
      <c r="A3340" t="s">
        <v>4648</v>
      </c>
      <c r="B3340" t="s">
        <v>708</v>
      </c>
    </row>
    <row r="3341" spans="1:2" x14ac:dyDescent="0.2">
      <c r="A3341" t="s">
        <v>4649</v>
      </c>
      <c r="B3341" t="s">
        <v>708</v>
      </c>
    </row>
    <row r="3342" spans="1:2" x14ac:dyDescent="0.2">
      <c r="A3342" t="s">
        <v>4650</v>
      </c>
      <c r="B3342" t="s">
        <v>708</v>
      </c>
    </row>
    <row r="3343" spans="1:2" x14ac:dyDescent="0.2">
      <c r="A3343" t="s">
        <v>4651</v>
      </c>
      <c r="B3343" t="s">
        <v>708</v>
      </c>
    </row>
    <row r="3344" spans="1:2" x14ac:dyDescent="0.2">
      <c r="A3344" t="s">
        <v>4652</v>
      </c>
      <c r="B3344" t="s">
        <v>708</v>
      </c>
    </row>
    <row r="3345" spans="1:2" x14ac:dyDescent="0.2">
      <c r="A3345" t="s">
        <v>4653</v>
      </c>
      <c r="B3345" t="s">
        <v>708</v>
      </c>
    </row>
    <row r="3346" spans="1:2" x14ac:dyDescent="0.2">
      <c r="A3346" t="s">
        <v>4654</v>
      </c>
      <c r="B3346" t="s">
        <v>914</v>
      </c>
    </row>
    <row r="3347" spans="1:2" x14ac:dyDescent="0.2">
      <c r="A3347" t="s">
        <v>4655</v>
      </c>
      <c r="B3347" t="s">
        <v>914</v>
      </c>
    </row>
    <row r="3348" spans="1:2" x14ac:dyDescent="0.2">
      <c r="A3348" t="s">
        <v>4656</v>
      </c>
      <c r="B3348" t="s">
        <v>914</v>
      </c>
    </row>
    <row r="3349" spans="1:2" x14ac:dyDescent="0.2">
      <c r="A3349" t="s">
        <v>4657</v>
      </c>
      <c r="B3349" t="s">
        <v>914</v>
      </c>
    </row>
    <row r="3350" spans="1:2" x14ac:dyDescent="0.2">
      <c r="A3350" t="s">
        <v>4658</v>
      </c>
      <c r="B3350" t="s">
        <v>914</v>
      </c>
    </row>
    <row r="3351" spans="1:2" x14ac:dyDescent="0.2">
      <c r="A3351" t="s">
        <v>4659</v>
      </c>
      <c r="B3351" t="s">
        <v>914</v>
      </c>
    </row>
    <row r="3352" spans="1:2" x14ac:dyDescent="0.2">
      <c r="A3352" t="s">
        <v>4660</v>
      </c>
      <c r="B3352" t="s">
        <v>914</v>
      </c>
    </row>
    <row r="3353" spans="1:2" x14ac:dyDescent="0.2">
      <c r="A3353" t="s">
        <v>4661</v>
      </c>
      <c r="B3353" t="s">
        <v>914</v>
      </c>
    </row>
    <row r="3354" spans="1:2" x14ac:dyDescent="0.2">
      <c r="A3354" t="s">
        <v>4662</v>
      </c>
      <c r="B3354" t="s">
        <v>243</v>
      </c>
    </row>
    <row r="3355" spans="1:2" x14ac:dyDescent="0.2">
      <c r="A3355" t="s">
        <v>4663</v>
      </c>
      <c r="B3355" t="s">
        <v>243</v>
      </c>
    </row>
    <row r="3356" spans="1:2" x14ac:dyDescent="0.2">
      <c r="A3356" t="s">
        <v>4664</v>
      </c>
      <c r="B3356" t="s">
        <v>243</v>
      </c>
    </row>
    <row r="3357" spans="1:2" x14ac:dyDescent="0.2">
      <c r="A3357" t="s">
        <v>4665</v>
      </c>
      <c r="B3357" t="s">
        <v>243</v>
      </c>
    </row>
    <row r="3358" spans="1:2" x14ac:dyDescent="0.2">
      <c r="A3358" t="s">
        <v>4666</v>
      </c>
      <c r="B3358" t="s">
        <v>243</v>
      </c>
    </row>
    <row r="3359" spans="1:2" x14ac:dyDescent="0.2">
      <c r="A3359" t="s">
        <v>4667</v>
      </c>
      <c r="B3359" t="s">
        <v>243</v>
      </c>
    </row>
    <row r="3360" spans="1:2" x14ac:dyDescent="0.2">
      <c r="A3360" t="s">
        <v>4668</v>
      </c>
      <c r="B3360" t="s">
        <v>243</v>
      </c>
    </row>
    <row r="3361" spans="1:2" x14ac:dyDescent="0.2">
      <c r="A3361" t="s">
        <v>4669</v>
      </c>
      <c r="B3361" t="s">
        <v>243</v>
      </c>
    </row>
    <row r="3362" spans="1:2" x14ac:dyDescent="0.2">
      <c r="A3362" t="s">
        <v>4670</v>
      </c>
      <c r="B3362" t="s">
        <v>452</v>
      </c>
    </row>
    <row r="3363" spans="1:2" x14ac:dyDescent="0.2">
      <c r="A3363" t="s">
        <v>4671</v>
      </c>
      <c r="B3363" t="s">
        <v>452</v>
      </c>
    </row>
    <row r="3364" spans="1:2" x14ac:dyDescent="0.2">
      <c r="A3364" t="s">
        <v>4672</v>
      </c>
      <c r="B3364" t="s">
        <v>452</v>
      </c>
    </row>
    <row r="3365" spans="1:2" x14ac:dyDescent="0.2">
      <c r="A3365" t="s">
        <v>4673</v>
      </c>
      <c r="B3365" t="s">
        <v>452</v>
      </c>
    </row>
    <row r="3366" spans="1:2" x14ac:dyDescent="0.2">
      <c r="A3366" t="s">
        <v>4674</v>
      </c>
      <c r="B3366" t="s">
        <v>452</v>
      </c>
    </row>
    <row r="3367" spans="1:2" x14ac:dyDescent="0.2">
      <c r="A3367" t="s">
        <v>4675</v>
      </c>
      <c r="B3367" t="s">
        <v>452</v>
      </c>
    </row>
    <row r="3368" spans="1:2" x14ac:dyDescent="0.2">
      <c r="A3368" t="s">
        <v>4676</v>
      </c>
      <c r="B3368" t="s">
        <v>452</v>
      </c>
    </row>
    <row r="3369" spans="1:2" x14ac:dyDescent="0.2">
      <c r="A3369" t="s">
        <v>4677</v>
      </c>
      <c r="B3369" t="s">
        <v>452</v>
      </c>
    </row>
    <row r="3370" spans="1:2" x14ac:dyDescent="0.2">
      <c r="A3370" t="s">
        <v>4678</v>
      </c>
      <c r="B3370" t="s">
        <v>853</v>
      </c>
    </row>
    <row r="3371" spans="1:2" x14ac:dyDescent="0.2">
      <c r="A3371" t="s">
        <v>4679</v>
      </c>
      <c r="B3371" t="s">
        <v>853</v>
      </c>
    </row>
    <row r="3372" spans="1:2" x14ac:dyDescent="0.2">
      <c r="A3372" t="s">
        <v>4680</v>
      </c>
      <c r="B3372" t="s">
        <v>853</v>
      </c>
    </row>
    <row r="3373" spans="1:2" x14ac:dyDescent="0.2">
      <c r="A3373" t="s">
        <v>4681</v>
      </c>
      <c r="B3373" t="s">
        <v>853</v>
      </c>
    </row>
    <row r="3374" spans="1:2" x14ac:dyDescent="0.2">
      <c r="A3374" t="s">
        <v>4682</v>
      </c>
      <c r="B3374" t="s">
        <v>853</v>
      </c>
    </row>
    <row r="3375" spans="1:2" x14ac:dyDescent="0.2">
      <c r="A3375" t="s">
        <v>4683</v>
      </c>
      <c r="B3375" t="s">
        <v>853</v>
      </c>
    </row>
    <row r="3376" spans="1:2" x14ac:dyDescent="0.2">
      <c r="A3376" t="s">
        <v>4684</v>
      </c>
      <c r="B3376" t="s">
        <v>853</v>
      </c>
    </row>
    <row r="3377" spans="1:2" x14ac:dyDescent="0.2">
      <c r="A3377" t="s">
        <v>4685</v>
      </c>
      <c r="B3377" t="s">
        <v>853</v>
      </c>
    </row>
    <row r="3378" spans="1:2" x14ac:dyDescent="0.2">
      <c r="A3378" t="s">
        <v>4686</v>
      </c>
      <c r="B3378" t="s">
        <v>1028</v>
      </c>
    </row>
    <row r="3379" spans="1:2" x14ac:dyDescent="0.2">
      <c r="A3379" t="s">
        <v>4687</v>
      </c>
      <c r="B3379" t="s">
        <v>1028</v>
      </c>
    </row>
    <row r="3380" spans="1:2" x14ac:dyDescent="0.2">
      <c r="A3380" t="s">
        <v>4688</v>
      </c>
      <c r="B3380" t="s">
        <v>1028</v>
      </c>
    </row>
    <row r="3381" spans="1:2" x14ac:dyDescent="0.2">
      <c r="A3381" t="s">
        <v>4689</v>
      </c>
      <c r="B3381" t="s">
        <v>1028</v>
      </c>
    </row>
    <row r="3382" spans="1:2" x14ac:dyDescent="0.2">
      <c r="A3382" t="s">
        <v>4690</v>
      </c>
      <c r="B3382" t="s">
        <v>1028</v>
      </c>
    </row>
    <row r="3383" spans="1:2" x14ac:dyDescent="0.2">
      <c r="A3383" t="s">
        <v>4691</v>
      </c>
      <c r="B3383" t="s">
        <v>1028</v>
      </c>
    </row>
    <row r="3384" spans="1:2" x14ac:dyDescent="0.2">
      <c r="A3384" t="s">
        <v>4692</v>
      </c>
      <c r="B3384" t="s">
        <v>1028</v>
      </c>
    </row>
    <row r="3385" spans="1:2" x14ac:dyDescent="0.2">
      <c r="A3385" t="s">
        <v>4693</v>
      </c>
      <c r="B3385" t="s">
        <v>1028</v>
      </c>
    </row>
    <row r="3386" spans="1:2" x14ac:dyDescent="0.2">
      <c r="A3386" t="s">
        <v>4694</v>
      </c>
      <c r="B3386" t="s">
        <v>553</v>
      </c>
    </row>
    <row r="3387" spans="1:2" x14ac:dyDescent="0.2">
      <c r="A3387" t="s">
        <v>4695</v>
      </c>
      <c r="B3387" t="s">
        <v>553</v>
      </c>
    </row>
    <row r="3388" spans="1:2" x14ac:dyDescent="0.2">
      <c r="A3388" t="s">
        <v>4696</v>
      </c>
      <c r="B3388" t="s">
        <v>553</v>
      </c>
    </row>
    <row r="3389" spans="1:2" x14ac:dyDescent="0.2">
      <c r="A3389" t="s">
        <v>4697</v>
      </c>
      <c r="B3389" t="s">
        <v>553</v>
      </c>
    </row>
    <row r="3390" spans="1:2" x14ac:dyDescent="0.2">
      <c r="A3390" t="s">
        <v>4698</v>
      </c>
      <c r="B3390" t="s">
        <v>553</v>
      </c>
    </row>
    <row r="3391" spans="1:2" x14ac:dyDescent="0.2">
      <c r="A3391" t="s">
        <v>4699</v>
      </c>
      <c r="B3391" t="s">
        <v>553</v>
      </c>
    </row>
    <row r="3392" spans="1:2" x14ac:dyDescent="0.2">
      <c r="A3392" t="s">
        <v>4700</v>
      </c>
      <c r="B3392" t="s">
        <v>553</v>
      </c>
    </row>
    <row r="3393" spans="1:2" x14ac:dyDescent="0.2">
      <c r="A3393" t="s">
        <v>4701</v>
      </c>
      <c r="B3393" t="s">
        <v>553</v>
      </c>
    </row>
    <row r="3394" spans="1:2" x14ac:dyDescent="0.2">
      <c r="A3394" t="s">
        <v>4702</v>
      </c>
      <c r="B3394" t="s">
        <v>252</v>
      </c>
    </row>
    <row r="3395" spans="1:2" x14ac:dyDescent="0.2">
      <c r="A3395" t="s">
        <v>4703</v>
      </c>
      <c r="B3395" t="s">
        <v>252</v>
      </c>
    </row>
    <row r="3396" spans="1:2" x14ac:dyDescent="0.2">
      <c r="A3396" t="s">
        <v>4704</v>
      </c>
      <c r="B3396" t="s">
        <v>252</v>
      </c>
    </row>
    <row r="3397" spans="1:2" x14ac:dyDescent="0.2">
      <c r="A3397" t="s">
        <v>4705</v>
      </c>
      <c r="B3397" t="s">
        <v>252</v>
      </c>
    </row>
    <row r="3398" spans="1:2" x14ac:dyDescent="0.2">
      <c r="A3398" t="s">
        <v>4706</v>
      </c>
      <c r="B3398" t="s">
        <v>252</v>
      </c>
    </row>
    <row r="3399" spans="1:2" x14ac:dyDescent="0.2">
      <c r="A3399" t="s">
        <v>4707</v>
      </c>
      <c r="B3399" t="s">
        <v>252</v>
      </c>
    </row>
    <row r="3400" spans="1:2" x14ac:dyDescent="0.2">
      <c r="A3400" t="s">
        <v>4708</v>
      </c>
      <c r="B3400" t="s">
        <v>252</v>
      </c>
    </row>
    <row r="3401" spans="1:2" x14ac:dyDescent="0.2">
      <c r="A3401" t="s">
        <v>4709</v>
      </c>
      <c r="B3401" t="s">
        <v>252</v>
      </c>
    </row>
    <row r="3402" spans="1:2" x14ac:dyDescent="0.2">
      <c r="A3402" t="s">
        <v>4710</v>
      </c>
      <c r="B3402" t="s">
        <v>14</v>
      </c>
    </row>
    <row r="3403" spans="1:2" x14ac:dyDescent="0.2">
      <c r="A3403" t="s">
        <v>4711</v>
      </c>
      <c r="B3403" t="s">
        <v>14</v>
      </c>
    </row>
    <row r="3404" spans="1:2" x14ac:dyDescent="0.2">
      <c r="A3404" t="s">
        <v>4712</v>
      </c>
      <c r="B3404" t="s">
        <v>14</v>
      </c>
    </row>
    <row r="3405" spans="1:2" x14ac:dyDescent="0.2">
      <c r="A3405" t="s">
        <v>4713</v>
      </c>
      <c r="B3405" t="s">
        <v>14</v>
      </c>
    </row>
    <row r="3406" spans="1:2" x14ac:dyDescent="0.2">
      <c r="A3406" t="s">
        <v>4714</v>
      </c>
      <c r="B3406" t="s">
        <v>14</v>
      </c>
    </row>
    <row r="3407" spans="1:2" x14ac:dyDescent="0.2">
      <c r="A3407" t="s">
        <v>4715</v>
      </c>
      <c r="B3407" t="s">
        <v>14</v>
      </c>
    </row>
    <row r="3408" spans="1:2" x14ac:dyDescent="0.2">
      <c r="A3408" t="s">
        <v>4716</v>
      </c>
      <c r="B3408" t="s">
        <v>14</v>
      </c>
    </row>
    <row r="3409" spans="1:2" x14ac:dyDescent="0.2">
      <c r="A3409" t="s">
        <v>4717</v>
      </c>
      <c r="B3409" t="s">
        <v>14</v>
      </c>
    </row>
    <row r="3410" spans="1:2" x14ac:dyDescent="0.2">
      <c r="A3410" t="s">
        <v>4718</v>
      </c>
      <c r="B3410" t="s">
        <v>726</v>
      </c>
    </row>
    <row r="3411" spans="1:2" x14ac:dyDescent="0.2">
      <c r="A3411" t="s">
        <v>4719</v>
      </c>
      <c r="B3411" t="s">
        <v>726</v>
      </c>
    </row>
    <row r="3412" spans="1:2" x14ac:dyDescent="0.2">
      <c r="A3412" t="s">
        <v>4720</v>
      </c>
      <c r="B3412" t="s">
        <v>726</v>
      </c>
    </row>
    <row r="3413" spans="1:2" x14ac:dyDescent="0.2">
      <c r="A3413" t="s">
        <v>4721</v>
      </c>
      <c r="B3413" t="s">
        <v>726</v>
      </c>
    </row>
    <row r="3414" spans="1:2" x14ac:dyDescent="0.2">
      <c r="A3414" t="s">
        <v>4722</v>
      </c>
      <c r="B3414" t="s">
        <v>726</v>
      </c>
    </row>
    <row r="3415" spans="1:2" x14ac:dyDescent="0.2">
      <c r="A3415" t="s">
        <v>4723</v>
      </c>
      <c r="B3415" t="s">
        <v>726</v>
      </c>
    </row>
    <row r="3416" spans="1:2" x14ac:dyDescent="0.2">
      <c r="A3416" t="s">
        <v>4724</v>
      </c>
      <c r="B3416" t="s">
        <v>726</v>
      </c>
    </row>
    <row r="3417" spans="1:2" x14ac:dyDescent="0.2">
      <c r="A3417" t="s">
        <v>4725</v>
      </c>
      <c r="B3417" t="s">
        <v>726</v>
      </c>
    </row>
    <row r="3418" spans="1:2" x14ac:dyDescent="0.2">
      <c r="A3418" t="s">
        <v>4726</v>
      </c>
      <c r="B3418" t="s">
        <v>744</v>
      </c>
    </row>
    <row r="3419" spans="1:2" x14ac:dyDescent="0.2">
      <c r="A3419" t="s">
        <v>4727</v>
      </c>
      <c r="B3419" t="s">
        <v>744</v>
      </c>
    </row>
    <row r="3420" spans="1:2" x14ac:dyDescent="0.2">
      <c r="A3420" t="s">
        <v>4728</v>
      </c>
      <c r="B3420" t="s">
        <v>744</v>
      </c>
    </row>
    <row r="3421" spans="1:2" x14ac:dyDescent="0.2">
      <c r="A3421" t="s">
        <v>4729</v>
      </c>
      <c r="B3421" t="s">
        <v>744</v>
      </c>
    </row>
    <row r="3422" spans="1:2" x14ac:dyDescent="0.2">
      <c r="A3422" t="s">
        <v>4730</v>
      </c>
      <c r="B3422" t="s">
        <v>744</v>
      </c>
    </row>
    <row r="3423" spans="1:2" x14ac:dyDescent="0.2">
      <c r="A3423" t="s">
        <v>4731</v>
      </c>
      <c r="B3423" t="s">
        <v>744</v>
      </c>
    </row>
    <row r="3424" spans="1:2" x14ac:dyDescent="0.2">
      <c r="A3424" t="s">
        <v>4732</v>
      </c>
      <c r="B3424" t="s">
        <v>744</v>
      </c>
    </row>
    <row r="3425" spans="1:2" x14ac:dyDescent="0.2">
      <c r="A3425" t="s">
        <v>4733</v>
      </c>
      <c r="B3425" t="s">
        <v>744</v>
      </c>
    </row>
    <row r="3426" spans="1:2" x14ac:dyDescent="0.2">
      <c r="A3426" t="s">
        <v>4734</v>
      </c>
      <c r="B3426" t="s">
        <v>566</v>
      </c>
    </row>
    <row r="3427" spans="1:2" x14ac:dyDescent="0.2">
      <c r="A3427" t="s">
        <v>4735</v>
      </c>
      <c r="B3427" t="s">
        <v>566</v>
      </c>
    </row>
    <row r="3428" spans="1:2" x14ac:dyDescent="0.2">
      <c r="A3428" t="s">
        <v>4736</v>
      </c>
      <c r="B3428" t="s">
        <v>566</v>
      </c>
    </row>
    <row r="3429" spans="1:2" x14ac:dyDescent="0.2">
      <c r="A3429" t="s">
        <v>4737</v>
      </c>
      <c r="B3429" t="s">
        <v>566</v>
      </c>
    </row>
    <row r="3430" spans="1:2" x14ac:dyDescent="0.2">
      <c r="A3430" t="s">
        <v>4738</v>
      </c>
      <c r="B3430" t="s">
        <v>566</v>
      </c>
    </row>
    <row r="3431" spans="1:2" x14ac:dyDescent="0.2">
      <c r="A3431" t="s">
        <v>4739</v>
      </c>
      <c r="B3431" t="s">
        <v>566</v>
      </c>
    </row>
    <row r="3432" spans="1:2" x14ac:dyDescent="0.2">
      <c r="A3432" t="s">
        <v>4740</v>
      </c>
      <c r="B3432" t="s">
        <v>566</v>
      </c>
    </row>
    <row r="3433" spans="1:2" x14ac:dyDescent="0.2">
      <c r="A3433" t="s">
        <v>4741</v>
      </c>
      <c r="B3433" t="s">
        <v>566</v>
      </c>
    </row>
    <row r="3434" spans="1:2" x14ac:dyDescent="0.2">
      <c r="A3434" t="s">
        <v>4742</v>
      </c>
      <c r="B3434" t="s">
        <v>880</v>
      </c>
    </row>
    <row r="3435" spans="1:2" x14ac:dyDescent="0.2">
      <c r="A3435" t="s">
        <v>4743</v>
      </c>
      <c r="B3435" t="s">
        <v>880</v>
      </c>
    </row>
    <row r="3436" spans="1:2" x14ac:dyDescent="0.2">
      <c r="A3436" t="s">
        <v>4744</v>
      </c>
      <c r="B3436" t="s">
        <v>880</v>
      </c>
    </row>
    <row r="3437" spans="1:2" x14ac:dyDescent="0.2">
      <c r="A3437" t="s">
        <v>4745</v>
      </c>
      <c r="B3437" t="s">
        <v>880</v>
      </c>
    </row>
    <row r="3438" spans="1:2" x14ac:dyDescent="0.2">
      <c r="A3438" t="s">
        <v>4746</v>
      </c>
      <c r="B3438" t="s">
        <v>880</v>
      </c>
    </row>
    <row r="3439" spans="1:2" x14ac:dyDescent="0.2">
      <c r="A3439" t="s">
        <v>4747</v>
      </c>
      <c r="B3439" t="s">
        <v>880</v>
      </c>
    </row>
    <row r="3440" spans="1:2" x14ac:dyDescent="0.2">
      <c r="A3440" t="s">
        <v>4748</v>
      </c>
      <c r="B3440" t="s">
        <v>880</v>
      </c>
    </row>
    <row r="3441" spans="1:2" x14ac:dyDescent="0.2">
      <c r="A3441" t="s">
        <v>4749</v>
      </c>
      <c r="B3441" t="s">
        <v>880</v>
      </c>
    </row>
    <row r="3442" spans="1:2" x14ac:dyDescent="0.2">
      <c r="A3442" t="s">
        <v>4750</v>
      </c>
      <c r="B3442" t="s">
        <v>1196</v>
      </c>
    </row>
    <row r="3443" spans="1:2" x14ac:dyDescent="0.2">
      <c r="A3443" t="s">
        <v>4751</v>
      </c>
      <c r="B3443" t="s">
        <v>1196</v>
      </c>
    </row>
    <row r="3444" spans="1:2" x14ac:dyDescent="0.2">
      <c r="A3444" t="s">
        <v>4752</v>
      </c>
      <c r="B3444" t="s">
        <v>1196</v>
      </c>
    </row>
    <row r="3445" spans="1:2" x14ac:dyDescent="0.2">
      <c r="A3445" t="s">
        <v>4753</v>
      </c>
      <c r="B3445" t="s">
        <v>1196</v>
      </c>
    </row>
    <row r="3446" spans="1:2" x14ac:dyDescent="0.2">
      <c r="A3446" t="s">
        <v>4754</v>
      </c>
      <c r="B3446" t="s">
        <v>1196</v>
      </c>
    </row>
    <row r="3447" spans="1:2" x14ac:dyDescent="0.2">
      <c r="A3447" t="s">
        <v>4755</v>
      </c>
      <c r="B3447" t="s">
        <v>1196</v>
      </c>
    </row>
    <row r="3448" spans="1:2" x14ac:dyDescent="0.2">
      <c r="A3448" t="s">
        <v>4756</v>
      </c>
      <c r="B3448" t="s">
        <v>1196</v>
      </c>
    </row>
    <row r="3449" spans="1:2" x14ac:dyDescent="0.2">
      <c r="A3449" t="s">
        <v>4757</v>
      </c>
      <c r="B3449" t="s">
        <v>1196</v>
      </c>
    </row>
    <row r="3450" spans="1:2" x14ac:dyDescent="0.2">
      <c r="A3450" t="s">
        <v>4758</v>
      </c>
      <c r="B3450" t="s">
        <v>404</v>
      </c>
    </row>
    <row r="3451" spans="1:2" x14ac:dyDescent="0.2">
      <c r="A3451" t="s">
        <v>4759</v>
      </c>
      <c r="B3451" t="s">
        <v>404</v>
      </c>
    </row>
    <row r="3452" spans="1:2" x14ac:dyDescent="0.2">
      <c r="A3452" t="s">
        <v>4760</v>
      </c>
      <c r="B3452" t="s">
        <v>404</v>
      </c>
    </row>
    <row r="3453" spans="1:2" x14ac:dyDescent="0.2">
      <c r="A3453" t="s">
        <v>4761</v>
      </c>
      <c r="B3453" t="s">
        <v>404</v>
      </c>
    </row>
    <row r="3454" spans="1:2" x14ac:dyDescent="0.2">
      <c r="A3454" t="s">
        <v>4762</v>
      </c>
      <c r="B3454" t="s">
        <v>404</v>
      </c>
    </row>
    <row r="3455" spans="1:2" x14ac:dyDescent="0.2">
      <c r="A3455" t="s">
        <v>4763</v>
      </c>
      <c r="B3455" t="s">
        <v>404</v>
      </c>
    </row>
    <row r="3456" spans="1:2" x14ac:dyDescent="0.2">
      <c r="A3456" t="s">
        <v>4764</v>
      </c>
      <c r="B3456" t="s">
        <v>404</v>
      </c>
    </row>
    <row r="3457" spans="1:2" x14ac:dyDescent="0.2">
      <c r="A3457" t="s">
        <v>4765</v>
      </c>
      <c r="B3457" t="s">
        <v>404</v>
      </c>
    </row>
    <row r="3458" spans="1:2" x14ac:dyDescent="0.2">
      <c r="A3458" t="s">
        <v>4766</v>
      </c>
      <c r="B3458" t="s">
        <v>345</v>
      </c>
    </row>
    <row r="3459" spans="1:2" x14ac:dyDescent="0.2">
      <c r="A3459" t="s">
        <v>4767</v>
      </c>
      <c r="B3459" t="s">
        <v>345</v>
      </c>
    </row>
    <row r="3460" spans="1:2" x14ac:dyDescent="0.2">
      <c r="A3460" t="s">
        <v>4768</v>
      </c>
      <c r="B3460" t="s">
        <v>345</v>
      </c>
    </row>
    <row r="3461" spans="1:2" x14ac:dyDescent="0.2">
      <c r="A3461" t="s">
        <v>4769</v>
      </c>
      <c r="B3461" t="s">
        <v>345</v>
      </c>
    </row>
    <row r="3462" spans="1:2" x14ac:dyDescent="0.2">
      <c r="A3462" t="s">
        <v>4770</v>
      </c>
      <c r="B3462" t="s">
        <v>345</v>
      </c>
    </row>
    <row r="3463" spans="1:2" x14ac:dyDescent="0.2">
      <c r="A3463" t="s">
        <v>4771</v>
      </c>
      <c r="B3463" t="s">
        <v>345</v>
      </c>
    </row>
    <row r="3464" spans="1:2" x14ac:dyDescent="0.2">
      <c r="A3464" t="s">
        <v>4772</v>
      </c>
      <c r="B3464" t="s">
        <v>345</v>
      </c>
    </row>
    <row r="3465" spans="1:2" x14ac:dyDescent="0.2">
      <c r="A3465" t="s">
        <v>4773</v>
      </c>
      <c r="B3465" t="s">
        <v>345</v>
      </c>
    </row>
    <row r="3466" spans="1:2" x14ac:dyDescent="0.2">
      <c r="A3466" t="s">
        <v>4774</v>
      </c>
      <c r="B3466" t="s">
        <v>102</v>
      </c>
    </row>
    <row r="3467" spans="1:2" x14ac:dyDescent="0.2">
      <c r="A3467" t="s">
        <v>4775</v>
      </c>
      <c r="B3467" t="s">
        <v>102</v>
      </c>
    </row>
    <row r="3468" spans="1:2" x14ac:dyDescent="0.2">
      <c r="A3468" t="s">
        <v>4776</v>
      </c>
      <c r="B3468" t="s">
        <v>102</v>
      </c>
    </row>
    <row r="3469" spans="1:2" x14ac:dyDescent="0.2">
      <c r="A3469" t="s">
        <v>4777</v>
      </c>
      <c r="B3469" t="s">
        <v>102</v>
      </c>
    </row>
    <row r="3470" spans="1:2" x14ac:dyDescent="0.2">
      <c r="A3470" t="s">
        <v>4778</v>
      </c>
      <c r="B3470" t="s">
        <v>102</v>
      </c>
    </row>
    <row r="3471" spans="1:2" x14ac:dyDescent="0.2">
      <c r="A3471" t="s">
        <v>4779</v>
      </c>
      <c r="B3471" t="s">
        <v>102</v>
      </c>
    </row>
    <row r="3472" spans="1:2" x14ac:dyDescent="0.2">
      <c r="A3472" t="s">
        <v>4780</v>
      </c>
      <c r="B3472" t="s">
        <v>102</v>
      </c>
    </row>
    <row r="3473" spans="1:2" x14ac:dyDescent="0.2">
      <c r="A3473" t="s">
        <v>4781</v>
      </c>
      <c r="B3473" t="s">
        <v>102</v>
      </c>
    </row>
    <row r="3474" spans="1:2" x14ac:dyDescent="0.2">
      <c r="A3474" t="s">
        <v>4782</v>
      </c>
      <c r="B3474" t="s">
        <v>1257</v>
      </c>
    </row>
    <row r="3475" spans="1:2" x14ac:dyDescent="0.2">
      <c r="A3475" t="s">
        <v>4783</v>
      </c>
      <c r="B3475" t="s">
        <v>1257</v>
      </c>
    </row>
    <row r="3476" spans="1:2" x14ac:dyDescent="0.2">
      <c r="A3476" t="s">
        <v>4784</v>
      </c>
      <c r="B3476" t="s">
        <v>1257</v>
      </c>
    </row>
    <row r="3477" spans="1:2" x14ac:dyDescent="0.2">
      <c r="A3477" t="s">
        <v>4785</v>
      </c>
      <c r="B3477" t="s">
        <v>1257</v>
      </c>
    </row>
    <row r="3478" spans="1:2" x14ac:dyDescent="0.2">
      <c r="A3478" t="s">
        <v>4786</v>
      </c>
      <c r="B3478" t="s">
        <v>1257</v>
      </c>
    </row>
    <row r="3479" spans="1:2" x14ac:dyDescent="0.2">
      <c r="A3479" t="s">
        <v>4787</v>
      </c>
      <c r="B3479" t="s">
        <v>1257</v>
      </c>
    </row>
    <row r="3480" spans="1:2" x14ac:dyDescent="0.2">
      <c r="A3480" t="s">
        <v>4788</v>
      </c>
      <c r="B3480" t="s">
        <v>1257</v>
      </c>
    </row>
    <row r="3481" spans="1:2" x14ac:dyDescent="0.2">
      <c r="A3481" t="s">
        <v>4789</v>
      </c>
      <c r="B3481" t="s">
        <v>1257</v>
      </c>
    </row>
    <row r="3482" spans="1:2" x14ac:dyDescent="0.2">
      <c r="A3482" t="s">
        <v>4790</v>
      </c>
      <c r="B3482" t="s">
        <v>1129</v>
      </c>
    </row>
    <row r="3483" spans="1:2" x14ac:dyDescent="0.2">
      <c r="A3483" t="s">
        <v>4791</v>
      </c>
      <c r="B3483" t="s">
        <v>1129</v>
      </c>
    </row>
    <row r="3484" spans="1:2" x14ac:dyDescent="0.2">
      <c r="A3484" t="s">
        <v>4792</v>
      </c>
      <c r="B3484" t="s">
        <v>1129</v>
      </c>
    </row>
    <row r="3485" spans="1:2" x14ac:dyDescent="0.2">
      <c r="A3485" t="s">
        <v>4793</v>
      </c>
      <c r="B3485" t="s">
        <v>1129</v>
      </c>
    </row>
    <row r="3486" spans="1:2" x14ac:dyDescent="0.2">
      <c r="A3486" t="s">
        <v>4794</v>
      </c>
      <c r="B3486" t="s">
        <v>1129</v>
      </c>
    </row>
    <row r="3487" spans="1:2" x14ac:dyDescent="0.2">
      <c r="A3487" t="s">
        <v>4795</v>
      </c>
      <c r="B3487" t="s">
        <v>1129</v>
      </c>
    </row>
    <row r="3488" spans="1:2" x14ac:dyDescent="0.2">
      <c r="A3488" t="s">
        <v>4796</v>
      </c>
      <c r="B3488" t="s">
        <v>1129</v>
      </c>
    </row>
    <row r="3489" spans="1:2" x14ac:dyDescent="0.2">
      <c r="A3489" t="s">
        <v>4797</v>
      </c>
      <c r="B3489" t="s">
        <v>1129</v>
      </c>
    </row>
    <row r="3490" spans="1:2" x14ac:dyDescent="0.2">
      <c r="A3490" t="s">
        <v>4798</v>
      </c>
      <c r="B3490" t="s">
        <v>1165</v>
      </c>
    </row>
    <row r="3491" spans="1:2" x14ac:dyDescent="0.2">
      <c r="A3491" t="s">
        <v>4799</v>
      </c>
      <c r="B3491" t="s">
        <v>1165</v>
      </c>
    </row>
    <row r="3492" spans="1:2" x14ac:dyDescent="0.2">
      <c r="A3492" t="s">
        <v>4800</v>
      </c>
      <c r="B3492" t="s">
        <v>1165</v>
      </c>
    </row>
    <row r="3493" spans="1:2" x14ac:dyDescent="0.2">
      <c r="A3493" t="s">
        <v>4801</v>
      </c>
      <c r="B3493" t="s">
        <v>1165</v>
      </c>
    </row>
    <row r="3494" spans="1:2" x14ac:dyDescent="0.2">
      <c r="A3494" t="s">
        <v>4802</v>
      </c>
      <c r="B3494" t="s">
        <v>1165</v>
      </c>
    </row>
    <row r="3495" spans="1:2" x14ac:dyDescent="0.2">
      <c r="A3495" t="s">
        <v>4803</v>
      </c>
      <c r="B3495" t="s">
        <v>1165</v>
      </c>
    </row>
    <row r="3496" spans="1:2" x14ac:dyDescent="0.2">
      <c r="A3496" t="s">
        <v>4804</v>
      </c>
      <c r="B3496" t="s">
        <v>1165</v>
      </c>
    </row>
    <row r="3497" spans="1:2" x14ac:dyDescent="0.2">
      <c r="A3497" t="s">
        <v>4805</v>
      </c>
      <c r="B3497" t="s">
        <v>1165</v>
      </c>
    </row>
    <row r="3498" spans="1:2" x14ac:dyDescent="0.2">
      <c r="A3498" t="s">
        <v>4806</v>
      </c>
      <c r="B3498" t="s">
        <v>872</v>
      </c>
    </row>
    <row r="3499" spans="1:2" x14ac:dyDescent="0.2">
      <c r="A3499" t="s">
        <v>4807</v>
      </c>
      <c r="B3499" t="s">
        <v>872</v>
      </c>
    </row>
    <row r="3500" spans="1:2" x14ac:dyDescent="0.2">
      <c r="A3500" t="s">
        <v>4808</v>
      </c>
      <c r="B3500" t="s">
        <v>872</v>
      </c>
    </row>
    <row r="3501" spans="1:2" x14ac:dyDescent="0.2">
      <c r="A3501" t="s">
        <v>4809</v>
      </c>
      <c r="B3501" t="s">
        <v>872</v>
      </c>
    </row>
    <row r="3502" spans="1:2" x14ac:dyDescent="0.2">
      <c r="A3502" t="s">
        <v>4810</v>
      </c>
      <c r="B3502" t="s">
        <v>872</v>
      </c>
    </row>
    <row r="3503" spans="1:2" x14ac:dyDescent="0.2">
      <c r="A3503" t="s">
        <v>4811</v>
      </c>
      <c r="B3503" t="s">
        <v>872</v>
      </c>
    </row>
    <row r="3504" spans="1:2" x14ac:dyDescent="0.2">
      <c r="A3504" t="s">
        <v>4812</v>
      </c>
      <c r="B3504" t="s">
        <v>872</v>
      </c>
    </row>
    <row r="3505" spans="1:2" x14ac:dyDescent="0.2">
      <c r="A3505" t="s">
        <v>4813</v>
      </c>
      <c r="B3505" t="s">
        <v>872</v>
      </c>
    </row>
    <row r="3506" spans="1:2" x14ac:dyDescent="0.2">
      <c r="A3506" t="s">
        <v>4814</v>
      </c>
      <c r="B3506" t="s">
        <v>581</v>
      </c>
    </row>
    <row r="3507" spans="1:2" x14ac:dyDescent="0.2">
      <c r="A3507" t="s">
        <v>4815</v>
      </c>
      <c r="B3507" t="s">
        <v>581</v>
      </c>
    </row>
    <row r="3508" spans="1:2" x14ac:dyDescent="0.2">
      <c r="A3508" t="s">
        <v>4816</v>
      </c>
      <c r="B3508" t="s">
        <v>581</v>
      </c>
    </row>
    <row r="3509" spans="1:2" x14ac:dyDescent="0.2">
      <c r="A3509" t="s">
        <v>4817</v>
      </c>
      <c r="B3509" t="s">
        <v>581</v>
      </c>
    </row>
    <row r="3510" spans="1:2" x14ac:dyDescent="0.2">
      <c r="A3510" t="s">
        <v>4818</v>
      </c>
      <c r="B3510" t="s">
        <v>581</v>
      </c>
    </row>
    <row r="3511" spans="1:2" x14ac:dyDescent="0.2">
      <c r="A3511" t="s">
        <v>4819</v>
      </c>
      <c r="B3511" t="s">
        <v>581</v>
      </c>
    </row>
    <row r="3512" spans="1:2" x14ac:dyDescent="0.2">
      <c r="A3512" t="s">
        <v>4820</v>
      </c>
      <c r="B3512" t="s">
        <v>581</v>
      </c>
    </row>
    <row r="3513" spans="1:2" x14ac:dyDescent="0.2">
      <c r="A3513" t="s">
        <v>4821</v>
      </c>
      <c r="B3513" t="s">
        <v>581</v>
      </c>
    </row>
    <row r="3514" spans="1:2" x14ac:dyDescent="0.2">
      <c r="A3514" t="s">
        <v>4822</v>
      </c>
      <c r="B3514" t="s">
        <v>1084</v>
      </c>
    </row>
    <row r="3515" spans="1:2" x14ac:dyDescent="0.2">
      <c r="A3515" t="s">
        <v>4823</v>
      </c>
      <c r="B3515" t="s">
        <v>1084</v>
      </c>
    </row>
    <row r="3516" spans="1:2" x14ac:dyDescent="0.2">
      <c r="A3516" t="s">
        <v>4824</v>
      </c>
      <c r="B3516" t="s">
        <v>1084</v>
      </c>
    </row>
    <row r="3517" spans="1:2" x14ac:dyDescent="0.2">
      <c r="A3517" t="s">
        <v>4825</v>
      </c>
      <c r="B3517" t="s">
        <v>1084</v>
      </c>
    </row>
    <row r="3518" spans="1:2" x14ac:dyDescent="0.2">
      <c r="A3518" t="s">
        <v>4826</v>
      </c>
      <c r="B3518" t="s">
        <v>1084</v>
      </c>
    </row>
    <row r="3519" spans="1:2" x14ac:dyDescent="0.2">
      <c r="A3519" t="s">
        <v>4827</v>
      </c>
      <c r="B3519" t="s">
        <v>1084</v>
      </c>
    </row>
    <row r="3520" spans="1:2" x14ac:dyDescent="0.2">
      <c r="A3520" t="s">
        <v>4828</v>
      </c>
      <c r="B3520" t="s">
        <v>1084</v>
      </c>
    </row>
    <row r="3521" spans="1:2" x14ac:dyDescent="0.2">
      <c r="A3521" t="s">
        <v>4829</v>
      </c>
      <c r="B3521" t="s">
        <v>1084</v>
      </c>
    </row>
    <row r="3522" spans="1:2" x14ac:dyDescent="0.2">
      <c r="A3522" t="s">
        <v>4830</v>
      </c>
      <c r="B3522" t="s">
        <v>842</v>
      </c>
    </row>
    <row r="3523" spans="1:2" x14ac:dyDescent="0.2">
      <c r="A3523" t="s">
        <v>4831</v>
      </c>
      <c r="B3523" t="s">
        <v>842</v>
      </c>
    </row>
    <row r="3524" spans="1:2" x14ac:dyDescent="0.2">
      <c r="A3524" t="s">
        <v>4832</v>
      </c>
      <c r="B3524" t="s">
        <v>842</v>
      </c>
    </row>
    <row r="3525" spans="1:2" x14ac:dyDescent="0.2">
      <c r="A3525" t="s">
        <v>4833</v>
      </c>
      <c r="B3525" t="s">
        <v>842</v>
      </c>
    </row>
    <row r="3526" spans="1:2" x14ac:dyDescent="0.2">
      <c r="A3526" t="s">
        <v>4834</v>
      </c>
      <c r="B3526" t="s">
        <v>842</v>
      </c>
    </row>
    <row r="3527" spans="1:2" x14ac:dyDescent="0.2">
      <c r="A3527" t="s">
        <v>4835</v>
      </c>
      <c r="B3527" t="s">
        <v>842</v>
      </c>
    </row>
    <row r="3528" spans="1:2" x14ac:dyDescent="0.2">
      <c r="A3528" t="s">
        <v>4836</v>
      </c>
      <c r="B3528" t="s">
        <v>842</v>
      </c>
    </row>
    <row r="3529" spans="1:2" x14ac:dyDescent="0.2">
      <c r="A3529" t="s">
        <v>4837</v>
      </c>
      <c r="B3529" t="s">
        <v>842</v>
      </c>
    </row>
    <row r="3530" spans="1:2" x14ac:dyDescent="0.2">
      <c r="A3530" t="s">
        <v>4838</v>
      </c>
      <c r="B3530" t="s">
        <v>941</v>
      </c>
    </row>
    <row r="3531" spans="1:2" x14ac:dyDescent="0.2">
      <c r="A3531" t="s">
        <v>4839</v>
      </c>
      <c r="B3531" t="s">
        <v>941</v>
      </c>
    </row>
    <row r="3532" spans="1:2" x14ac:dyDescent="0.2">
      <c r="A3532" t="s">
        <v>4840</v>
      </c>
      <c r="B3532" t="s">
        <v>941</v>
      </c>
    </row>
    <row r="3533" spans="1:2" x14ac:dyDescent="0.2">
      <c r="A3533" t="s">
        <v>4841</v>
      </c>
      <c r="B3533" t="s">
        <v>941</v>
      </c>
    </row>
    <row r="3534" spans="1:2" x14ac:dyDescent="0.2">
      <c r="A3534" t="s">
        <v>4842</v>
      </c>
      <c r="B3534" t="s">
        <v>941</v>
      </c>
    </row>
    <row r="3535" spans="1:2" x14ac:dyDescent="0.2">
      <c r="A3535" t="s">
        <v>4843</v>
      </c>
      <c r="B3535" t="s">
        <v>941</v>
      </c>
    </row>
    <row r="3536" spans="1:2" x14ac:dyDescent="0.2">
      <c r="A3536" t="s">
        <v>4844</v>
      </c>
      <c r="B3536" t="s">
        <v>941</v>
      </c>
    </row>
    <row r="3537" spans="1:2" x14ac:dyDescent="0.2">
      <c r="A3537" t="s">
        <v>4845</v>
      </c>
      <c r="B3537" t="s">
        <v>941</v>
      </c>
    </row>
    <row r="3538" spans="1:2" x14ac:dyDescent="0.2">
      <c r="A3538" t="s">
        <v>4846</v>
      </c>
      <c r="B3538" t="s">
        <v>486</v>
      </c>
    </row>
    <row r="3539" spans="1:2" x14ac:dyDescent="0.2">
      <c r="A3539" t="s">
        <v>4847</v>
      </c>
      <c r="B3539" t="s">
        <v>486</v>
      </c>
    </row>
    <row r="3540" spans="1:2" x14ac:dyDescent="0.2">
      <c r="A3540" t="s">
        <v>4848</v>
      </c>
      <c r="B3540" t="s">
        <v>486</v>
      </c>
    </row>
    <row r="3541" spans="1:2" x14ac:dyDescent="0.2">
      <c r="A3541" t="s">
        <v>4849</v>
      </c>
      <c r="B3541" t="s">
        <v>486</v>
      </c>
    </row>
    <row r="3542" spans="1:2" x14ac:dyDescent="0.2">
      <c r="A3542" t="s">
        <v>4850</v>
      </c>
      <c r="B3542" t="s">
        <v>486</v>
      </c>
    </row>
    <row r="3543" spans="1:2" x14ac:dyDescent="0.2">
      <c r="A3543" t="s">
        <v>4851</v>
      </c>
      <c r="B3543" t="s">
        <v>486</v>
      </c>
    </row>
    <row r="3544" spans="1:2" x14ac:dyDescent="0.2">
      <c r="A3544" t="s">
        <v>4852</v>
      </c>
      <c r="B3544" t="s">
        <v>486</v>
      </c>
    </row>
    <row r="3545" spans="1:2" x14ac:dyDescent="0.2">
      <c r="A3545" t="s">
        <v>4853</v>
      </c>
      <c r="B3545" t="s">
        <v>486</v>
      </c>
    </row>
    <row r="3546" spans="1:2" x14ac:dyDescent="0.2">
      <c r="A3546" t="s">
        <v>4854</v>
      </c>
      <c r="B3546" t="s">
        <v>78</v>
      </c>
    </row>
    <row r="3547" spans="1:2" x14ac:dyDescent="0.2">
      <c r="A3547" t="s">
        <v>4855</v>
      </c>
      <c r="B3547" t="s">
        <v>78</v>
      </c>
    </row>
    <row r="3548" spans="1:2" x14ac:dyDescent="0.2">
      <c r="A3548" t="s">
        <v>4856</v>
      </c>
      <c r="B3548" t="s">
        <v>78</v>
      </c>
    </row>
    <row r="3549" spans="1:2" x14ac:dyDescent="0.2">
      <c r="A3549" t="s">
        <v>4857</v>
      </c>
      <c r="B3549" t="s">
        <v>78</v>
      </c>
    </row>
    <row r="3550" spans="1:2" x14ac:dyDescent="0.2">
      <c r="A3550" t="s">
        <v>4858</v>
      </c>
      <c r="B3550" t="s">
        <v>78</v>
      </c>
    </row>
    <row r="3551" spans="1:2" x14ac:dyDescent="0.2">
      <c r="A3551" t="s">
        <v>4859</v>
      </c>
      <c r="B3551" t="s">
        <v>78</v>
      </c>
    </row>
    <row r="3552" spans="1:2" x14ac:dyDescent="0.2">
      <c r="A3552" t="s">
        <v>4860</v>
      </c>
      <c r="B3552" t="s">
        <v>78</v>
      </c>
    </row>
    <row r="3553" spans="1:2" x14ac:dyDescent="0.2">
      <c r="A3553" t="s">
        <v>4861</v>
      </c>
      <c r="B3553" t="s">
        <v>78</v>
      </c>
    </row>
    <row r="3554" spans="1:2" x14ac:dyDescent="0.2">
      <c r="A3554" t="s">
        <v>4862</v>
      </c>
      <c r="B3554" t="s">
        <v>982</v>
      </c>
    </row>
    <row r="3555" spans="1:2" x14ac:dyDescent="0.2">
      <c r="A3555" t="s">
        <v>4863</v>
      </c>
      <c r="B3555" t="s">
        <v>982</v>
      </c>
    </row>
    <row r="3556" spans="1:2" x14ac:dyDescent="0.2">
      <c r="A3556" t="s">
        <v>4864</v>
      </c>
      <c r="B3556" t="s">
        <v>982</v>
      </c>
    </row>
    <row r="3557" spans="1:2" x14ac:dyDescent="0.2">
      <c r="A3557" t="s">
        <v>4865</v>
      </c>
      <c r="B3557" t="s">
        <v>982</v>
      </c>
    </row>
    <row r="3558" spans="1:2" x14ac:dyDescent="0.2">
      <c r="A3558" t="s">
        <v>4866</v>
      </c>
      <c r="B3558" t="s">
        <v>982</v>
      </c>
    </row>
    <row r="3559" spans="1:2" x14ac:dyDescent="0.2">
      <c r="A3559" t="s">
        <v>4867</v>
      </c>
      <c r="B3559" t="s">
        <v>982</v>
      </c>
    </row>
    <row r="3560" spans="1:2" x14ac:dyDescent="0.2">
      <c r="A3560" t="s">
        <v>4868</v>
      </c>
      <c r="B3560" t="s">
        <v>982</v>
      </c>
    </row>
    <row r="3561" spans="1:2" x14ac:dyDescent="0.2">
      <c r="A3561" t="s">
        <v>4869</v>
      </c>
      <c r="B3561" t="s">
        <v>982</v>
      </c>
    </row>
    <row r="3562" spans="1:2" x14ac:dyDescent="0.2">
      <c r="A3562" t="s">
        <v>4870</v>
      </c>
      <c r="B3562" t="s">
        <v>618</v>
      </c>
    </row>
    <row r="3563" spans="1:2" x14ac:dyDescent="0.2">
      <c r="A3563" t="s">
        <v>4871</v>
      </c>
      <c r="B3563" t="s">
        <v>618</v>
      </c>
    </row>
    <row r="3564" spans="1:2" x14ac:dyDescent="0.2">
      <c r="A3564" t="s">
        <v>4872</v>
      </c>
      <c r="B3564" t="s">
        <v>618</v>
      </c>
    </row>
    <row r="3565" spans="1:2" x14ac:dyDescent="0.2">
      <c r="A3565" t="s">
        <v>4873</v>
      </c>
      <c r="B3565" t="s">
        <v>618</v>
      </c>
    </row>
    <row r="3566" spans="1:2" x14ac:dyDescent="0.2">
      <c r="A3566" t="s">
        <v>4874</v>
      </c>
      <c r="B3566" t="s">
        <v>618</v>
      </c>
    </row>
    <row r="3567" spans="1:2" x14ac:dyDescent="0.2">
      <c r="A3567" t="s">
        <v>4875</v>
      </c>
      <c r="B3567" t="s">
        <v>618</v>
      </c>
    </row>
    <row r="3568" spans="1:2" x14ac:dyDescent="0.2">
      <c r="A3568" t="s">
        <v>4876</v>
      </c>
      <c r="B3568" t="s">
        <v>618</v>
      </c>
    </row>
    <row r="3569" spans="1:2" x14ac:dyDescent="0.2">
      <c r="A3569" t="s">
        <v>4877</v>
      </c>
      <c r="B3569" t="s">
        <v>618</v>
      </c>
    </row>
    <row r="3570" spans="1:2" x14ac:dyDescent="0.2">
      <c r="A3570" t="s">
        <v>4878</v>
      </c>
      <c r="B3570" t="s">
        <v>316</v>
      </c>
    </row>
    <row r="3571" spans="1:2" x14ac:dyDescent="0.2">
      <c r="A3571" t="s">
        <v>4879</v>
      </c>
      <c r="B3571" t="s">
        <v>316</v>
      </c>
    </row>
    <row r="3572" spans="1:2" x14ac:dyDescent="0.2">
      <c r="A3572" t="s">
        <v>4880</v>
      </c>
      <c r="B3572" t="s">
        <v>316</v>
      </c>
    </row>
    <row r="3573" spans="1:2" x14ac:dyDescent="0.2">
      <c r="A3573" t="s">
        <v>4881</v>
      </c>
      <c r="B3573" t="s">
        <v>316</v>
      </c>
    </row>
    <row r="3574" spans="1:2" x14ac:dyDescent="0.2">
      <c r="A3574" t="s">
        <v>4882</v>
      </c>
      <c r="B3574" t="s">
        <v>316</v>
      </c>
    </row>
    <row r="3575" spans="1:2" x14ac:dyDescent="0.2">
      <c r="A3575" t="s">
        <v>4883</v>
      </c>
      <c r="B3575" t="s">
        <v>316</v>
      </c>
    </row>
    <row r="3576" spans="1:2" x14ac:dyDescent="0.2">
      <c r="A3576" t="s">
        <v>4884</v>
      </c>
      <c r="B3576" t="s">
        <v>316</v>
      </c>
    </row>
    <row r="3577" spans="1:2" x14ac:dyDescent="0.2">
      <c r="A3577" t="s">
        <v>4885</v>
      </c>
      <c r="B3577" t="s">
        <v>316</v>
      </c>
    </row>
    <row r="3578" spans="1:2" x14ac:dyDescent="0.2">
      <c r="A3578" t="s">
        <v>4886</v>
      </c>
      <c r="B3578" t="s">
        <v>584</v>
      </c>
    </row>
    <row r="3579" spans="1:2" x14ac:dyDescent="0.2">
      <c r="A3579" t="s">
        <v>4887</v>
      </c>
      <c r="B3579" t="s">
        <v>584</v>
      </c>
    </row>
    <row r="3580" spans="1:2" x14ac:dyDescent="0.2">
      <c r="A3580" t="s">
        <v>4888</v>
      </c>
      <c r="B3580" t="s">
        <v>584</v>
      </c>
    </row>
    <row r="3581" spans="1:2" x14ac:dyDescent="0.2">
      <c r="A3581" t="s">
        <v>4889</v>
      </c>
      <c r="B3581" t="s">
        <v>584</v>
      </c>
    </row>
    <row r="3582" spans="1:2" x14ac:dyDescent="0.2">
      <c r="A3582" t="s">
        <v>4890</v>
      </c>
      <c r="B3582" t="s">
        <v>584</v>
      </c>
    </row>
    <row r="3583" spans="1:2" x14ac:dyDescent="0.2">
      <c r="A3583" t="s">
        <v>4891</v>
      </c>
      <c r="B3583" t="s">
        <v>584</v>
      </c>
    </row>
    <row r="3584" spans="1:2" x14ac:dyDescent="0.2">
      <c r="A3584" t="s">
        <v>4892</v>
      </c>
      <c r="B3584" t="s">
        <v>584</v>
      </c>
    </row>
    <row r="3585" spans="1:2" x14ac:dyDescent="0.2">
      <c r="A3585" t="s">
        <v>4893</v>
      </c>
      <c r="B3585" t="s">
        <v>584</v>
      </c>
    </row>
    <row r="3586" spans="1:2" x14ac:dyDescent="0.2">
      <c r="A3586" t="s">
        <v>4894</v>
      </c>
      <c r="B3586" t="s">
        <v>397</v>
      </c>
    </row>
    <row r="3587" spans="1:2" x14ac:dyDescent="0.2">
      <c r="A3587" t="s">
        <v>4895</v>
      </c>
      <c r="B3587" t="s">
        <v>397</v>
      </c>
    </row>
    <row r="3588" spans="1:2" x14ac:dyDescent="0.2">
      <c r="A3588" t="s">
        <v>4896</v>
      </c>
      <c r="B3588" t="s">
        <v>397</v>
      </c>
    </row>
    <row r="3589" spans="1:2" x14ac:dyDescent="0.2">
      <c r="A3589" t="s">
        <v>4897</v>
      </c>
      <c r="B3589" t="s">
        <v>397</v>
      </c>
    </row>
    <row r="3590" spans="1:2" x14ac:dyDescent="0.2">
      <c r="A3590" t="s">
        <v>4898</v>
      </c>
      <c r="B3590" t="s">
        <v>397</v>
      </c>
    </row>
    <row r="3591" spans="1:2" x14ac:dyDescent="0.2">
      <c r="A3591" t="s">
        <v>4899</v>
      </c>
      <c r="B3591" t="s">
        <v>397</v>
      </c>
    </row>
    <row r="3592" spans="1:2" x14ac:dyDescent="0.2">
      <c r="A3592" t="s">
        <v>4900</v>
      </c>
      <c r="B3592" t="s">
        <v>397</v>
      </c>
    </row>
    <row r="3593" spans="1:2" x14ac:dyDescent="0.2">
      <c r="A3593" t="s">
        <v>4901</v>
      </c>
      <c r="B3593" t="s">
        <v>397</v>
      </c>
    </row>
    <row r="3594" spans="1:2" x14ac:dyDescent="0.2">
      <c r="A3594" t="s">
        <v>4902</v>
      </c>
      <c r="B3594" t="s">
        <v>981</v>
      </c>
    </row>
    <row r="3595" spans="1:2" x14ac:dyDescent="0.2">
      <c r="A3595" t="s">
        <v>4903</v>
      </c>
      <c r="B3595" t="s">
        <v>981</v>
      </c>
    </row>
    <row r="3596" spans="1:2" x14ac:dyDescent="0.2">
      <c r="A3596" t="s">
        <v>4904</v>
      </c>
      <c r="B3596" t="s">
        <v>981</v>
      </c>
    </row>
    <row r="3597" spans="1:2" x14ac:dyDescent="0.2">
      <c r="A3597" t="s">
        <v>4905</v>
      </c>
      <c r="B3597" t="s">
        <v>981</v>
      </c>
    </row>
    <row r="3598" spans="1:2" x14ac:dyDescent="0.2">
      <c r="A3598" t="s">
        <v>4906</v>
      </c>
      <c r="B3598" t="s">
        <v>981</v>
      </c>
    </row>
    <row r="3599" spans="1:2" x14ac:dyDescent="0.2">
      <c r="A3599" t="s">
        <v>4907</v>
      </c>
      <c r="B3599" t="s">
        <v>981</v>
      </c>
    </row>
    <row r="3600" spans="1:2" x14ac:dyDescent="0.2">
      <c r="A3600" t="s">
        <v>4908</v>
      </c>
      <c r="B3600" t="s">
        <v>981</v>
      </c>
    </row>
    <row r="3601" spans="1:2" x14ac:dyDescent="0.2">
      <c r="A3601" t="s">
        <v>4909</v>
      </c>
      <c r="B3601" t="s">
        <v>981</v>
      </c>
    </row>
    <row r="3602" spans="1:2" x14ac:dyDescent="0.2">
      <c r="A3602" t="s">
        <v>4910</v>
      </c>
      <c r="B3602" t="s">
        <v>1167</v>
      </c>
    </row>
    <row r="3603" spans="1:2" x14ac:dyDescent="0.2">
      <c r="A3603" t="s">
        <v>4911</v>
      </c>
      <c r="B3603" t="s">
        <v>1167</v>
      </c>
    </row>
    <row r="3604" spans="1:2" x14ac:dyDescent="0.2">
      <c r="A3604" t="s">
        <v>4912</v>
      </c>
      <c r="B3604" t="s">
        <v>1167</v>
      </c>
    </row>
    <row r="3605" spans="1:2" x14ac:dyDescent="0.2">
      <c r="A3605" t="s">
        <v>4913</v>
      </c>
      <c r="B3605" t="s">
        <v>1167</v>
      </c>
    </row>
    <row r="3606" spans="1:2" x14ac:dyDescent="0.2">
      <c r="A3606" t="s">
        <v>4914</v>
      </c>
      <c r="B3606" t="s">
        <v>1167</v>
      </c>
    </row>
    <row r="3607" spans="1:2" x14ac:dyDescent="0.2">
      <c r="A3607" t="s">
        <v>4915</v>
      </c>
      <c r="B3607" t="s">
        <v>1167</v>
      </c>
    </row>
    <row r="3608" spans="1:2" x14ac:dyDescent="0.2">
      <c r="A3608" t="s">
        <v>4916</v>
      </c>
      <c r="B3608" t="s">
        <v>1167</v>
      </c>
    </row>
    <row r="3609" spans="1:2" x14ac:dyDescent="0.2">
      <c r="A3609" t="s">
        <v>4917</v>
      </c>
      <c r="B3609" t="s">
        <v>1167</v>
      </c>
    </row>
    <row r="3610" spans="1:2" x14ac:dyDescent="0.2">
      <c r="A3610" t="s">
        <v>4918</v>
      </c>
      <c r="B3610" t="s">
        <v>1035</v>
      </c>
    </row>
    <row r="3611" spans="1:2" x14ac:dyDescent="0.2">
      <c r="A3611" t="s">
        <v>4919</v>
      </c>
      <c r="B3611" t="s">
        <v>1035</v>
      </c>
    </row>
    <row r="3612" spans="1:2" x14ac:dyDescent="0.2">
      <c r="A3612" t="s">
        <v>4920</v>
      </c>
      <c r="B3612" t="s">
        <v>1035</v>
      </c>
    </row>
    <row r="3613" spans="1:2" x14ac:dyDescent="0.2">
      <c r="A3613" t="s">
        <v>4921</v>
      </c>
      <c r="B3613" t="s">
        <v>1035</v>
      </c>
    </row>
    <row r="3614" spans="1:2" x14ac:dyDescent="0.2">
      <c r="A3614" t="s">
        <v>4922</v>
      </c>
      <c r="B3614" t="s">
        <v>1035</v>
      </c>
    </row>
    <row r="3615" spans="1:2" x14ac:dyDescent="0.2">
      <c r="A3615" t="s">
        <v>4923</v>
      </c>
      <c r="B3615" t="s">
        <v>1035</v>
      </c>
    </row>
    <row r="3616" spans="1:2" x14ac:dyDescent="0.2">
      <c r="A3616" t="s">
        <v>4924</v>
      </c>
      <c r="B3616" t="s">
        <v>1035</v>
      </c>
    </row>
    <row r="3617" spans="1:2" x14ac:dyDescent="0.2">
      <c r="A3617" t="s">
        <v>4925</v>
      </c>
      <c r="B3617" t="s">
        <v>1035</v>
      </c>
    </row>
    <row r="3618" spans="1:2" x14ac:dyDescent="0.2">
      <c r="A3618" t="s">
        <v>4926</v>
      </c>
      <c r="B3618" t="s">
        <v>697</v>
      </c>
    </row>
    <row r="3619" spans="1:2" x14ac:dyDescent="0.2">
      <c r="A3619" t="s">
        <v>4927</v>
      </c>
      <c r="B3619" t="s">
        <v>697</v>
      </c>
    </row>
    <row r="3620" spans="1:2" x14ac:dyDescent="0.2">
      <c r="A3620" t="s">
        <v>4928</v>
      </c>
      <c r="B3620" t="s">
        <v>697</v>
      </c>
    </row>
    <row r="3621" spans="1:2" x14ac:dyDescent="0.2">
      <c r="A3621" t="s">
        <v>4929</v>
      </c>
      <c r="B3621" t="s">
        <v>697</v>
      </c>
    </row>
    <row r="3622" spans="1:2" x14ac:dyDescent="0.2">
      <c r="A3622" t="s">
        <v>4930</v>
      </c>
      <c r="B3622" t="s">
        <v>697</v>
      </c>
    </row>
    <row r="3623" spans="1:2" x14ac:dyDescent="0.2">
      <c r="A3623" t="s">
        <v>4931</v>
      </c>
      <c r="B3623" t="s">
        <v>697</v>
      </c>
    </row>
    <row r="3624" spans="1:2" x14ac:dyDescent="0.2">
      <c r="A3624" t="s">
        <v>4932</v>
      </c>
      <c r="B3624" t="s">
        <v>697</v>
      </c>
    </row>
    <row r="3625" spans="1:2" x14ac:dyDescent="0.2">
      <c r="A3625" t="s">
        <v>4933</v>
      </c>
      <c r="B3625" t="s">
        <v>697</v>
      </c>
    </row>
    <row r="3626" spans="1:2" x14ac:dyDescent="0.2">
      <c r="A3626" t="s">
        <v>4934</v>
      </c>
      <c r="B3626" t="s">
        <v>650</v>
      </c>
    </row>
    <row r="3627" spans="1:2" x14ac:dyDescent="0.2">
      <c r="A3627" t="s">
        <v>4935</v>
      </c>
      <c r="B3627" t="s">
        <v>650</v>
      </c>
    </row>
    <row r="3628" spans="1:2" x14ac:dyDescent="0.2">
      <c r="A3628" t="s">
        <v>4936</v>
      </c>
      <c r="B3628" t="s">
        <v>650</v>
      </c>
    </row>
    <row r="3629" spans="1:2" x14ac:dyDescent="0.2">
      <c r="A3629" t="s">
        <v>4937</v>
      </c>
      <c r="B3629" t="s">
        <v>650</v>
      </c>
    </row>
    <row r="3630" spans="1:2" x14ac:dyDescent="0.2">
      <c r="A3630" t="s">
        <v>4938</v>
      </c>
      <c r="B3630" t="s">
        <v>650</v>
      </c>
    </row>
    <row r="3631" spans="1:2" x14ac:dyDescent="0.2">
      <c r="A3631" t="s">
        <v>4939</v>
      </c>
      <c r="B3631" t="s">
        <v>650</v>
      </c>
    </row>
    <row r="3632" spans="1:2" x14ac:dyDescent="0.2">
      <c r="A3632" t="s">
        <v>4940</v>
      </c>
      <c r="B3632" t="s">
        <v>650</v>
      </c>
    </row>
    <row r="3633" spans="1:2" x14ac:dyDescent="0.2">
      <c r="A3633" t="s">
        <v>4941</v>
      </c>
      <c r="B3633" t="s">
        <v>650</v>
      </c>
    </row>
    <row r="3634" spans="1:2" x14ac:dyDescent="0.2">
      <c r="A3634" t="s">
        <v>4942</v>
      </c>
      <c r="B3634" t="s">
        <v>575</v>
      </c>
    </row>
    <row r="3635" spans="1:2" x14ac:dyDescent="0.2">
      <c r="A3635" t="s">
        <v>4943</v>
      </c>
      <c r="B3635" t="s">
        <v>575</v>
      </c>
    </row>
    <row r="3636" spans="1:2" x14ac:dyDescent="0.2">
      <c r="A3636" t="s">
        <v>4944</v>
      </c>
      <c r="B3636" t="s">
        <v>575</v>
      </c>
    </row>
    <row r="3637" spans="1:2" x14ac:dyDescent="0.2">
      <c r="A3637" t="s">
        <v>4945</v>
      </c>
      <c r="B3637" t="s">
        <v>575</v>
      </c>
    </row>
    <row r="3638" spans="1:2" x14ac:dyDescent="0.2">
      <c r="A3638" t="s">
        <v>4946</v>
      </c>
      <c r="B3638" t="s">
        <v>575</v>
      </c>
    </row>
    <row r="3639" spans="1:2" x14ac:dyDescent="0.2">
      <c r="A3639" t="s">
        <v>4947</v>
      </c>
      <c r="B3639" t="s">
        <v>575</v>
      </c>
    </row>
    <row r="3640" spans="1:2" x14ac:dyDescent="0.2">
      <c r="A3640" t="s">
        <v>4948</v>
      </c>
      <c r="B3640" t="s">
        <v>575</v>
      </c>
    </row>
    <row r="3641" spans="1:2" x14ac:dyDescent="0.2">
      <c r="A3641" t="s">
        <v>4949</v>
      </c>
      <c r="B3641" t="s">
        <v>575</v>
      </c>
    </row>
    <row r="3642" spans="1:2" x14ac:dyDescent="0.2">
      <c r="A3642" t="s">
        <v>4950</v>
      </c>
      <c r="B3642" t="s">
        <v>1260</v>
      </c>
    </row>
    <row r="3643" spans="1:2" x14ac:dyDescent="0.2">
      <c r="A3643" t="s">
        <v>4951</v>
      </c>
      <c r="B3643" t="s">
        <v>1260</v>
      </c>
    </row>
    <row r="3644" spans="1:2" x14ac:dyDescent="0.2">
      <c r="A3644" t="s">
        <v>4952</v>
      </c>
      <c r="B3644" t="s">
        <v>1260</v>
      </c>
    </row>
    <row r="3645" spans="1:2" x14ac:dyDescent="0.2">
      <c r="A3645" t="s">
        <v>4953</v>
      </c>
      <c r="B3645" t="s">
        <v>1260</v>
      </c>
    </row>
    <row r="3646" spans="1:2" x14ac:dyDescent="0.2">
      <c r="A3646" t="s">
        <v>4954</v>
      </c>
      <c r="B3646" t="s">
        <v>1260</v>
      </c>
    </row>
    <row r="3647" spans="1:2" x14ac:dyDescent="0.2">
      <c r="A3647" t="s">
        <v>4955</v>
      </c>
      <c r="B3647" t="s">
        <v>1260</v>
      </c>
    </row>
    <row r="3648" spans="1:2" x14ac:dyDescent="0.2">
      <c r="A3648" t="s">
        <v>4956</v>
      </c>
      <c r="B3648" t="s">
        <v>1260</v>
      </c>
    </row>
    <row r="3649" spans="1:2" x14ac:dyDescent="0.2">
      <c r="A3649" t="s">
        <v>4957</v>
      </c>
      <c r="B3649" t="s">
        <v>1260</v>
      </c>
    </row>
    <row r="3650" spans="1:2" x14ac:dyDescent="0.2">
      <c r="A3650" t="s">
        <v>4958</v>
      </c>
      <c r="B3650" t="s">
        <v>56</v>
      </c>
    </row>
    <row r="3651" spans="1:2" x14ac:dyDescent="0.2">
      <c r="A3651" t="s">
        <v>4959</v>
      </c>
      <c r="B3651" t="s">
        <v>56</v>
      </c>
    </row>
    <row r="3652" spans="1:2" x14ac:dyDescent="0.2">
      <c r="A3652" t="s">
        <v>4960</v>
      </c>
      <c r="B3652" t="s">
        <v>56</v>
      </c>
    </row>
    <row r="3653" spans="1:2" x14ac:dyDescent="0.2">
      <c r="A3653" t="s">
        <v>4961</v>
      </c>
      <c r="B3653" t="s">
        <v>56</v>
      </c>
    </row>
    <row r="3654" spans="1:2" x14ac:dyDescent="0.2">
      <c r="A3654" t="s">
        <v>4962</v>
      </c>
      <c r="B3654" t="s">
        <v>56</v>
      </c>
    </row>
    <row r="3655" spans="1:2" x14ac:dyDescent="0.2">
      <c r="A3655" t="s">
        <v>4963</v>
      </c>
      <c r="B3655" t="s">
        <v>56</v>
      </c>
    </row>
    <row r="3656" spans="1:2" x14ac:dyDescent="0.2">
      <c r="A3656" t="s">
        <v>4964</v>
      </c>
      <c r="B3656" t="s">
        <v>56</v>
      </c>
    </row>
    <row r="3657" spans="1:2" x14ac:dyDescent="0.2">
      <c r="A3657" t="s">
        <v>4965</v>
      </c>
      <c r="B3657" t="s">
        <v>56</v>
      </c>
    </row>
    <row r="3658" spans="1:2" x14ac:dyDescent="0.2">
      <c r="A3658" t="s">
        <v>4966</v>
      </c>
      <c r="B3658" t="s">
        <v>1175</v>
      </c>
    </row>
    <row r="3659" spans="1:2" x14ac:dyDescent="0.2">
      <c r="A3659" t="s">
        <v>4967</v>
      </c>
      <c r="B3659" t="s">
        <v>1175</v>
      </c>
    </row>
    <row r="3660" spans="1:2" x14ac:dyDescent="0.2">
      <c r="A3660" t="s">
        <v>4968</v>
      </c>
      <c r="B3660" t="s">
        <v>1175</v>
      </c>
    </row>
    <row r="3661" spans="1:2" x14ac:dyDescent="0.2">
      <c r="A3661" t="s">
        <v>4969</v>
      </c>
      <c r="B3661" t="s">
        <v>1175</v>
      </c>
    </row>
    <row r="3662" spans="1:2" x14ac:dyDescent="0.2">
      <c r="A3662" t="s">
        <v>4970</v>
      </c>
      <c r="B3662" t="s">
        <v>1175</v>
      </c>
    </row>
    <row r="3663" spans="1:2" x14ac:dyDescent="0.2">
      <c r="A3663" t="s">
        <v>4971</v>
      </c>
      <c r="B3663" t="s">
        <v>1175</v>
      </c>
    </row>
    <row r="3664" spans="1:2" x14ac:dyDescent="0.2">
      <c r="A3664" t="s">
        <v>4972</v>
      </c>
      <c r="B3664" t="s">
        <v>1175</v>
      </c>
    </row>
    <row r="3665" spans="1:2" x14ac:dyDescent="0.2">
      <c r="A3665" t="s">
        <v>4973</v>
      </c>
      <c r="B3665" t="s">
        <v>1175</v>
      </c>
    </row>
    <row r="3666" spans="1:2" x14ac:dyDescent="0.2">
      <c r="A3666" t="s">
        <v>4974</v>
      </c>
      <c r="B3666" t="s">
        <v>752</v>
      </c>
    </row>
    <row r="3667" spans="1:2" x14ac:dyDescent="0.2">
      <c r="A3667" t="s">
        <v>4975</v>
      </c>
      <c r="B3667" t="s">
        <v>752</v>
      </c>
    </row>
    <row r="3668" spans="1:2" x14ac:dyDescent="0.2">
      <c r="A3668" t="s">
        <v>4976</v>
      </c>
      <c r="B3668" t="s">
        <v>752</v>
      </c>
    </row>
    <row r="3669" spans="1:2" x14ac:dyDescent="0.2">
      <c r="A3669" t="s">
        <v>4977</v>
      </c>
      <c r="B3669" t="s">
        <v>752</v>
      </c>
    </row>
    <row r="3670" spans="1:2" x14ac:dyDescent="0.2">
      <c r="A3670" t="s">
        <v>4978</v>
      </c>
      <c r="B3670" t="s">
        <v>752</v>
      </c>
    </row>
    <row r="3671" spans="1:2" x14ac:dyDescent="0.2">
      <c r="A3671" t="s">
        <v>4979</v>
      </c>
      <c r="B3671" t="s">
        <v>752</v>
      </c>
    </row>
    <row r="3672" spans="1:2" x14ac:dyDescent="0.2">
      <c r="A3672" t="s">
        <v>4980</v>
      </c>
      <c r="B3672" t="s">
        <v>752</v>
      </c>
    </row>
    <row r="3673" spans="1:2" x14ac:dyDescent="0.2">
      <c r="A3673" t="s">
        <v>4981</v>
      </c>
      <c r="B3673" t="s">
        <v>752</v>
      </c>
    </row>
    <row r="3674" spans="1:2" x14ac:dyDescent="0.2">
      <c r="A3674" t="s">
        <v>4982</v>
      </c>
      <c r="B3674" t="s">
        <v>985</v>
      </c>
    </row>
    <row r="3675" spans="1:2" x14ac:dyDescent="0.2">
      <c r="A3675" t="s">
        <v>4983</v>
      </c>
      <c r="B3675" t="s">
        <v>985</v>
      </c>
    </row>
    <row r="3676" spans="1:2" x14ac:dyDescent="0.2">
      <c r="A3676" t="s">
        <v>4984</v>
      </c>
      <c r="B3676" t="s">
        <v>985</v>
      </c>
    </row>
    <row r="3677" spans="1:2" x14ac:dyDescent="0.2">
      <c r="A3677" t="s">
        <v>4985</v>
      </c>
      <c r="B3677" t="s">
        <v>985</v>
      </c>
    </row>
    <row r="3678" spans="1:2" x14ac:dyDescent="0.2">
      <c r="A3678" t="s">
        <v>4986</v>
      </c>
      <c r="B3678" t="s">
        <v>985</v>
      </c>
    </row>
    <row r="3679" spans="1:2" x14ac:dyDescent="0.2">
      <c r="A3679" t="s">
        <v>4987</v>
      </c>
      <c r="B3679" t="s">
        <v>985</v>
      </c>
    </row>
    <row r="3680" spans="1:2" x14ac:dyDescent="0.2">
      <c r="A3680" t="s">
        <v>4988</v>
      </c>
      <c r="B3680" t="s">
        <v>985</v>
      </c>
    </row>
    <row r="3681" spans="1:2" x14ac:dyDescent="0.2">
      <c r="A3681" t="s">
        <v>4989</v>
      </c>
      <c r="B3681" t="s">
        <v>985</v>
      </c>
    </row>
    <row r="3682" spans="1:2" x14ac:dyDescent="0.2">
      <c r="A3682" t="s">
        <v>4990</v>
      </c>
      <c r="B3682" t="s">
        <v>233</v>
      </c>
    </row>
    <row r="3683" spans="1:2" x14ac:dyDescent="0.2">
      <c r="A3683" t="s">
        <v>4991</v>
      </c>
      <c r="B3683" t="s">
        <v>233</v>
      </c>
    </row>
    <row r="3684" spans="1:2" x14ac:dyDescent="0.2">
      <c r="A3684" t="s">
        <v>4992</v>
      </c>
      <c r="B3684" t="s">
        <v>233</v>
      </c>
    </row>
    <row r="3685" spans="1:2" x14ac:dyDescent="0.2">
      <c r="A3685" t="s">
        <v>4993</v>
      </c>
      <c r="B3685" t="s">
        <v>233</v>
      </c>
    </row>
    <row r="3686" spans="1:2" x14ac:dyDescent="0.2">
      <c r="A3686" t="s">
        <v>4994</v>
      </c>
      <c r="B3686" t="s">
        <v>233</v>
      </c>
    </row>
    <row r="3687" spans="1:2" x14ac:dyDescent="0.2">
      <c r="A3687" t="s">
        <v>4995</v>
      </c>
      <c r="B3687" t="s">
        <v>233</v>
      </c>
    </row>
    <row r="3688" spans="1:2" x14ac:dyDescent="0.2">
      <c r="A3688" t="s">
        <v>4996</v>
      </c>
      <c r="B3688" t="s">
        <v>233</v>
      </c>
    </row>
    <row r="3689" spans="1:2" x14ac:dyDescent="0.2">
      <c r="A3689" t="s">
        <v>4997</v>
      </c>
      <c r="B3689" t="s">
        <v>233</v>
      </c>
    </row>
    <row r="3690" spans="1:2" x14ac:dyDescent="0.2">
      <c r="A3690" t="s">
        <v>4998</v>
      </c>
      <c r="B3690" t="s">
        <v>794</v>
      </c>
    </row>
    <row r="3691" spans="1:2" x14ac:dyDescent="0.2">
      <c r="A3691" t="s">
        <v>4999</v>
      </c>
      <c r="B3691" t="s">
        <v>794</v>
      </c>
    </row>
    <row r="3692" spans="1:2" x14ac:dyDescent="0.2">
      <c r="A3692" t="s">
        <v>5000</v>
      </c>
      <c r="B3692" t="s">
        <v>794</v>
      </c>
    </row>
    <row r="3693" spans="1:2" x14ac:dyDescent="0.2">
      <c r="A3693" t="s">
        <v>5001</v>
      </c>
      <c r="B3693" t="s">
        <v>794</v>
      </c>
    </row>
    <row r="3694" spans="1:2" x14ac:dyDescent="0.2">
      <c r="A3694" t="s">
        <v>5002</v>
      </c>
      <c r="B3694" t="s">
        <v>794</v>
      </c>
    </row>
    <row r="3695" spans="1:2" x14ac:dyDescent="0.2">
      <c r="A3695" t="s">
        <v>5003</v>
      </c>
      <c r="B3695" t="s">
        <v>794</v>
      </c>
    </row>
    <row r="3696" spans="1:2" x14ac:dyDescent="0.2">
      <c r="A3696" t="s">
        <v>5004</v>
      </c>
      <c r="B3696" t="s">
        <v>794</v>
      </c>
    </row>
    <row r="3697" spans="1:2" x14ac:dyDescent="0.2">
      <c r="A3697" t="s">
        <v>5005</v>
      </c>
      <c r="B3697" t="s">
        <v>794</v>
      </c>
    </row>
    <row r="3698" spans="1:2" x14ac:dyDescent="0.2">
      <c r="A3698" t="s">
        <v>5006</v>
      </c>
      <c r="B3698" t="s">
        <v>782</v>
      </c>
    </row>
    <row r="3699" spans="1:2" x14ac:dyDescent="0.2">
      <c r="A3699" t="s">
        <v>5007</v>
      </c>
      <c r="B3699" t="s">
        <v>782</v>
      </c>
    </row>
    <row r="3700" spans="1:2" x14ac:dyDescent="0.2">
      <c r="A3700" t="s">
        <v>5008</v>
      </c>
      <c r="B3700" t="s">
        <v>782</v>
      </c>
    </row>
    <row r="3701" spans="1:2" x14ac:dyDescent="0.2">
      <c r="A3701" t="s">
        <v>5009</v>
      </c>
      <c r="B3701" t="s">
        <v>782</v>
      </c>
    </row>
    <row r="3702" spans="1:2" x14ac:dyDescent="0.2">
      <c r="A3702" t="s">
        <v>5010</v>
      </c>
      <c r="B3702" t="s">
        <v>782</v>
      </c>
    </row>
    <row r="3703" spans="1:2" x14ac:dyDescent="0.2">
      <c r="A3703" t="s">
        <v>5011</v>
      </c>
      <c r="B3703" t="s">
        <v>782</v>
      </c>
    </row>
    <row r="3704" spans="1:2" x14ac:dyDescent="0.2">
      <c r="A3704" t="s">
        <v>5012</v>
      </c>
      <c r="B3704" t="s">
        <v>782</v>
      </c>
    </row>
    <row r="3705" spans="1:2" x14ac:dyDescent="0.2">
      <c r="A3705" t="s">
        <v>5013</v>
      </c>
      <c r="B3705" t="s">
        <v>782</v>
      </c>
    </row>
    <row r="3706" spans="1:2" x14ac:dyDescent="0.2">
      <c r="A3706" t="s">
        <v>5014</v>
      </c>
      <c r="B3706" t="s">
        <v>1</v>
      </c>
    </row>
    <row r="3707" spans="1:2" x14ac:dyDescent="0.2">
      <c r="A3707" t="s">
        <v>5015</v>
      </c>
      <c r="B3707" t="s">
        <v>1</v>
      </c>
    </row>
    <row r="3708" spans="1:2" x14ac:dyDescent="0.2">
      <c r="A3708" t="s">
        <v>5016</v>
      </c>
      <c r="B3708" t="s">
        <v>1</v>
      </c>
    </row>
    <row r="3709" spans="1:2" x14ac:dyDescent="0.2">
      <c r="A3709" t="s">
        <v>5017</v>
      </c>
      <c r="B3709" t="s">
        <v>1</v>
      </c>
    </row>
    <row r="3710" spans="1:2" x14ac:dyDescent="0.2">
      <c r="A3710" t="s">
        <v>5018</v>
      </c>
      <c r="B3710" t="s">
        <v>1</v>
      </c>
    </row>
    <row r="3711" spans="1:2" x14ac:dyDescent="0.2">
      <c r="A3711" t="s">
        <v>5019</v>
      </c>
      <c r="B3711" t="s">
        <v>1</v>
      </c>
    </row>
    <row r="3712" spans="1:2" x14ac:dyDescent="0.2">
      <c r="A3712" t="s">
        <v>5020</v>
      </c>
      <c r="B3712" t="s">
        <v>1</v>
      </c>
    </row>
    <row r="3713" spans="1:2" x14ac:dyDescent="0.2">
      <c r="A3713" t="s">
        <v>5021</v>
      </c>
      <c r="B3713" t="s">
        <v>1</v>
      </c>
    </row>
    <row r="3714" spans="1:2" x14ac:dyDescent="0.2">
      <c r="A3714" t="s">
        <v>5022</v>
      </c>
      <c r="B3714" t="s">
        <v>803</v>
      </c>
    </row>
    <row r="3715" spans="1:2" x14ac:dyDescent="0.2">
      <c r="A3715" t="s">
        <v>5023</v>
      </c>
      <c r="B3715" t="s">
        <v>803</v>
      </c>
    </row>
    <row r="3716" spans="1:2" x14ac:dyDescent="0.2">
      <c r="A3716" t="s">
        <v>5024</v>
      </c>
      <c r="B3716" t="s">
        <v>803</v>
      </c>
    </row>
    <row r="3717" spans="1:2" x14ac:dyDescent="0.2">
      <c r="A3717" t="s">
        <v>5025</v>
      </c>
      <c r="B3717" t="s">
        <v>803</v>
      </c>
    </row>
    <row r="3718" spans="1:2" x14ac:dyDescent="0.2">
      <c r="A3718" t="s">
        <v>5026</v>
      </c>
      <c r="B3718" t="s">
        <v>803</v>
      </c>
    </row>
    <row r="3719" spans="1:2" x14ac:dyDescent="0.2">
      <c r="A3719" t="s">
        <v>5027</v>
      </c>
      <c r="B3719" t="s">
        <v>803</v>
      </c>
    </row>
    <row r="3720" spans="1:2" x14ac:dyDescent="0.2">
      <c r="A3720" t="s">
        <v>5028</v>
      </c>
      <c r="B3720" t="s">
        <v>803</v>
      </c>
    </row>
    <row r="3721" spans="1:2" x14ac:dyDescent="0.2">
      <c r="A3721" t="s">
        <v>5029</v>
      </c>
      <c r="B3721" t="s">
        <v>803</v>
      </c>
    </row>
    <row r="3722" spans="1:2" x14ac:dyDescent="0.2">
      <c r="A3722" t="s">
        <v>5030</v>
      </c>
      <c r="B3722" t="s">
        <v>1170</v>
      </c>
    </row>
    <row r="3723" spans="1:2" x14ac:dyDescent="0.2">
      <c r="A3723" t="s">
        <v>5031</v>
      </c>
      <c r="B3723" t="s">
        <v>1170</v>
      </c>
    </row>
    <row r="3724" spans="1:2" x14ac:dyDescent="0.2">
      <c r="A3724" t="s">
        <v>5032</v>
      </c>
      <c r="B3724" t="s">
        <v>1170</v>
      </c>
    </row>
    <row r="3725" spans="1:2" x14ac:dyDescent="0.2">
      <c r="A3725" t="s">
        <v>5033</v>
      </c>
      <c r="B3725" t="s">
        <v>1170</v>
      </c>
    </row>
    <row r="3726" spans="1:2" x14ac:dyDescent="0.2">
      <c r="A3726" t="s">
        <v>5034</v>
      </c>
      <c r="B3726" t="s">
        <v>1170</v>
      </c>
    </row>
    <row r="3727" spans="1:2" x14ac:dyDescent="0.2">
      <c r="A3727" t="s">
        <v>5035</v>
      </c>
      <c r="B3727" t="s">
        <v>1170</v>
      </c>
    </row>
    <row r="3728" spans="1:2" x14ac:dyDescent="0.2">
      <c r="A3728" t="s">
        <v>5036</v>
      </c>
      <c r="B3728" t="s">
        <v>1170</v>
      </c>
    </row>
    <row r="3729" spans="1:2" x14ac:dyDescent="0.2">
      <c r="A3729" t="s">
        <v>5037</v>
      </c>
      <c r="B3729" t="s">
        <v>1170</v>
      </c>
    </row>
    <row r="3730" spans="1:2" x14ac:dyDescent="0.2">
      <c r="A3730" t="s">
        <v>5038</v>
      </c>
      <c r="B3730" t="s">
        <v>154</v>
      </c>
    </row>
    <row r="3731" spans="1:2" x14ac:dyDescent="0.2">
      <c r="A3731" t="s">
        <v>5039</v>
      </c>
      <c r="B3731" t="s">
        <v>154</v>
      </c>
    </row>
    <row r="3732" spans="1:2" x14ac:dyDescent="0.2">
      <c r="A3732" t="s">
        <v>5040</v>
      </c>
      <c r="B3732" t="s">
        <v>154</v>
      </c>
    </row>
    <row r="3733" spans="1:2" x14ac:dyDescent="0.2">
      <c r="A3733" t="s">
        <v>5041</v>
      </c>
      <c r="B3733" t="s">
        <v>154</v>
      </c>
    </row>
    <row r="3734" spans="1:2" x14ac:dyDescent="0.2">
      <c r="A3734" t="s">
        <v>5042</v>
      </c>
      <c r="B3734" t="s">
        <v>154</v>
      </c>
    </row>
    <row r="3735" spans="1:2" x14ac:dyDescent="0.2">
      <c r="A3735" t="s">
        <v>5043</v>
      </c>
      <c r="B3735" t="s">
        <v>154</v>
      </c>
    </row>
    <row r="3736" spans="1:2" x14ac:dyDescent="0.2">
      <c r="A3736" t="s">
        <v>5044</v>
      </c>
      <c r="B3736" t="s">
        <v>154</v>
      </c>
    </row>
    <row r="3737" spans="1:2" x14ac:dyDescent="0.2">
      <c r="A3737" t="s">
        <v>5045</v>
      </c>
      <c r="B3737" t="s">
        <v>154</v>
      </c>
    </row>
    <row r="3738" spans="1:2" x14ac:dyDescent="0.2">
      <c r="A3738" t="s">
        <v>5046</v>
      </c>
      <c r="B3738" t="s">
        <v>51</v>
      </c>
    </row>
    <row r="3739" spans="1:2" x14ac:dyDescent="0.2">
      <c r="A3739" t="s">
        <v>5047</v>
      </c>
      <c r="B3739" t="s">
        <v>51</v>
      </c>
    </row>
    <row r="3740" spans="1:2" x14ac:dyDescent="0.2">
      <c r="A3740" t="s">
        <v>5048</v>
      </c>
      <c r="B3740" t="s">
        <v>51</v>
      </c>
    </row>
    <row r="3741" spans="1:2" x14ac:dyDescent="0.2">
      <c r="A3741" t="s">
        <v>5049</v>
      </c>
      <c r="B3741" t="s">
        <v>51</v>
      </c>
    </row>
    <row r="3742" spans="1:2" x14ac:dyDescent="0.2">
      <c r="A3742" t="s">
        <v>5050</v>
      </c>
      <c r="B3742" t="s">
        <v>51</v>
      </c>
    </row>
    <row r="3743" spans="1:2" x14ac:dyDescent="0.2">
      <c r="A3743" t="s">
        <v>5051</v>
      </c>
      <c r="B3743" t="s">
        <v>51</v>
      </c>
    </row>
    <row r="3744" spans="1:2" x14ac:dyDescent="0.2">
      <c r="A3744" t="s">
        <v>5052</v>
      </c>
      <c r="B3744" t="s">
        <v>51</v>
      </c>
    </row>
    <row r="3745" spans="1:2" x14ac:dyDescent="0.2">
      <c r="A3745" t="s">
        <v>5053</v>
      </c>
      <c r="B3745" t="s">
        <v>51</v>
      </c>
    </row>
    <row r="3746" spans="1:2" x14ac:dyDescent="0.2">
      <c r="A3746" t="s">
        <v>5054</v>
      </c>
      <c r="B3746" t="s">
        <v>889</v>
      </c>
    </row>
    <row r="3747" spans="1:2" x14ac:dyDescent="0.2">
      <c r="A3747" t="s">
        <v>5055</v>
      </c>
      <c r="B3747" t="s">
        <v>889</v>
      </c>
    </row>
    <row r="3748" spans="1:2" x14ac:dyDescent="0.2">
      <c r="A3748" t="s">
        <v>5056</v>
      </c>
      <c r="B3748" t="s">
        <v>889</v>
      </c>
    </row>
    <row r="3749" spans="1:2" x14ac:dyDescent="0.2">
      <c r="A3749" t="s">
        <v>5057</v>
      </c>
      <c r="B3749" t="s">
        <v>889</v>
      </c>
    </row>
    <row r="3750" spans="1:2" x14ac:dyDescent="0.2">
      <c r="A3750" t="s">
        <v>5058</v>
      </c>
      <c r="B3750" t="s">
        <v>889</v>
      </c>
    </row>
    <row r="3751" spans="1:2" x14ac:dyDescent="0.2">
      <c r="A3751" t="s">
        <v>5059</v>
      </c>
      <c r="B3751" t="s">
        <v>889</v>
      </c>
    </row>
    <row r="3752" spans="1:2" x14ac:dyDescent="0.2">
      <c r="A3752" t="s">
        <v>5060</v>
      </c>
      <c r="B3752" t="s">
        <v>889</v>
      </c>
    </row>
    <row r="3753" spans="1:2" x14ac:dyDescent="0.2">
      <c r="A3753" t="s">
        <v>5061</v>
      </c>
      <c r="B3753" t="s">
        <v>889</v>
      </c>
    </row>
    <row r="3754" spans="1:2" x14ac:dyDescent="0.2">
      <c r="A3754" t="s">
        <v>5062</v>
      </c>
      <c r="B3754" t="s">
        <v>398</v>
      </c>
    </row>
    <row r="3755" spans="1:2" x14ac:dyDescent="0.2">
      <c r="A3755" t="s">
        <v>5063</v>
      </c>
      <c r="B3755" t="s">
        <v>398</v>
      </c>
    </row>
    <row r="3756" spans="1:2" x14ac:dyDescent="0.2">
      <c r="A3756" t="s">
        <v>5064</v>
      </c>
      <c r="B3756" t="s">
        <v>398</v>
      </c>
    </row>
    <row r="3757" spans="1:2" x14ac:dyDescent="0.2">
      <c r="A3757" t="s">
        <v>5065</v>
      </c>
      <c r="B3757" t="s">
        <v>398</v>
      </c>
    </row>
    <row r="3758" spans="1:2" x14ac:dyDescent="0.2">
      <c r="A3758" t="s">
        <v>5066</v>
      </c>
      <c r="B3758" t="s">
        <v>398</v>
      </c>
    </row>
    <row r="3759" spans="1:2" x14ac:dyDescent="0.2">
      <c r="A3759" t="s">
        <v>5067</v>
      </c>
      <c r="B3759" t="s">
        <v>398</v>
      </c>
    </row>
    <row r="3760" spans="1:2" x14ac:dyDescent="0.2">
      <c r="A3760" t="s">
        <v>5068</v>
      </c>
      <c r="B3760" t="s">
        <v>398</v>
      </c>
    </row>
    <row r="3761" spans="1:2" x14ac:dyDescent="0.2">
      <c r="A3761" t="s">
        <v>5069</v>
      </c>
      <c r="B3761" t="s">
        <v>398</v>
      </c>
    </row>
    <row r="3762" spans="1:2" x14ac:dyDescent="0.2">
      <c r="A3762" t="s">
        <v>5070</v>
      </c>
      <c r="B3762" t="s">
        <v>101</v>
      </c>
    </row>
    <row r="3763" spans="1:2" x14ac:dyDescent="0.2">
      <c r="A3763" t="s">
        <v>5071</v>
      </c>
      <c r="B3763" t="s">
        <v>101</v>
      </c>
    </row>
    <row r="3764" spans="1:2" x14ac:dyDescent="0.2">
      <c r="A3764" t="s">
        <v>5072</v>
      </c>
      <c r="B3764" t="s">
        <v>101</v>
      </c>
    </row>
    <row r="3765" spans="1:2" x14ac:dyDescent="0.2">
      <c r="A3765" t="s">
        <v>5073</v>
      </c>
      <c r="B3765" t="s">
        <v>101</v>
      </c>
    </row>
    <row r="3766" spans="1:2" x14ac:dyDescent="0.2">
      <c r="A3766" t="s">
        <v>5074</v>
      </c>
      <c r="B3766" t="s">
        <v>101</v>
      </c>
    </row>
    <row r="3767" spans="1:2" x14ac:dyDescent="0.2">
      <c r="A3767" t="s">
        <v>5075</v>
      </c>
      <c r="B3767" t="s">
        <v>101</v>
      </c>
    </row>
    <row r="3768" spans="1:2" x14ac:dyDescent="0.2">
      <c r="A3768" t="s">
        <v>5076</v>
      </c>
      <c r="B3768" t="s">
        <v>101</v>
      </c>
    </row>
    <row r="3769" spans="1:2" x14ac:dyDescent="0.2">
      <c r="A3769" t="s">
        <v>5077</v>
      </c>
      <c r="B3769" t="s">
        <v>101</v>
      </c>
    </row>
    <row r="3770" spans="1:2" x14ac:dyDescent="0.2">
      <c r="A3770" t="s">
        <v>5078</v>
      </c>
      <c r="B3770" t="s">
        <v>792</v>
      </c>
    </row>
    <row r="3771" spans="1:2" x14ac:dyDescent="0.2">
      <c r="A3771" t="s">
        <v>5079</v>
      </c>
      <c r="B3771" t="s">
        <v>792</v>
      </c>
    </row>
    <row r="3772" spans="1:2" x14ac:dyDescent="0.2">
      <c r="A3772" t="s">
        <v>5080</v>
      </c>
      <c r="B3772" t="s">
        <v>792</v>
      </c>
    </row>
    <row r="3773" spans="1:2" x14ac:dyDescent="0.2">
      <c r="A3773" t="s">
        <v>5081</v>
      </c>
      <c r="B3773" t="s">
        <v>792</v>
      </c>
    </row>
    <row r="3774" spans="1:2" x14ac:dyDescent="0.2">
      <c r="A3774" t="s">
        <v>5082</v>
      </c>
      <c r="B3774" t="s">
        <v>792</v>
      </c>
    </row>
    <row r="3775" spans="1:2" x14ac:dyDescent="0.2">
      <c r="A3775" t="s">
        <v>5083</v>
      </c>
      <c r="B3775" t="s">
        <v>792</v>
      </c>
    </row>
    <row r="3776" spans="1:2" x14ac:dyDescent="0.2">
      <c r="A3776" t="s">
        <v>5084</v>
      </c>
      <c r="B3776" t="s">
        <v>792</v>
      </c>
    </row>
    <row r="3777" spans="1:2" x14ac:dyDescent="0.2">
      <c r="A3777" t="s">
        <v>5085</v>
      </c>
      <c r="B3777" t="s">
        <v>792</v>
      </c>
    </row>
    <row r="3778" spans="1:2" x14ac:dyDescent="0.2">
      <c r="A3778" t="s">
        <v>5086</v>
      </c>
      <c r="B3778" t="s">
        <v>692</v>
      </c>
    </row>
    <row r="3779" spans="1:2" x14ac:dyDescent="0.2">
      <c r="A3779" t="s">
        <v>5087</v>
      </c>
      <c r="B3779" t="s">
        <v>692</v>
      </c>
    </row>
    <row r="3780" spans="1:2" x14ac:dyDescent="0.2">
      <c r="A3780" t="s">
        <v>5088</v>
      </c>
      <c r="B3780" t="s">
        <v>692</v>
      </c>
    </row>
    <row r="3781" spans="1:2" x14ac:dyDescent="0.2">
      <c r="A3781" t="s">
        <v>5089</v>
      </c>
      <c r="B3781" t="s">
        <v>692</v>
      </c>
    </row>
    <row r="3782" spans="1:2" x14ac:dyDescent="0.2">
      <c r="A3782" t="s">
        <v>5090</v>
      </c>
      <c r="B3782" t="s">
        <v>692</v>
      </c>
    </row>
    <row r="3783" spans="1:2" x14ac:dyDescent="0.2">
      <c r="A3783" t="s">
        <v>5091</v>
      </c>
      <c r="B3783" t="s">
        <v>692</v>
      </c>
    </row>
    <row r="3784" spans="1:2" x14ac:dyDescent="0.2">
      <c r="A3784" t="s">
        <v>5092</v>
      </c>
      <c r="B3784" t="s">
        <v>692</v>
      </c>
    </row>
    <row r="3785" spans="1:2" x14ac:dyDescent="0.2">
      <c r="A3785" t="s">
        <v>5093</v>
      </c>
      <c r="B3785" t="s">
        <v>692</v>
      </c>
    </row>
    <row r="3786" spans="1:2" x14ac:dyDescent="0.2">
      <c r="A3786" t="s">
        <v>5094</v>
      </c>
      <c r="B3786" t="s">
        <v>1022</v>
      </c>
    </row>
    <row r="3787" spans="1:2" x14ac:dyDescent="0.2">
      <c r="A3787" t="s">
        <v>5095</v>
      </c>
      <c r="B3787" t="s">
        <v>1022</v>
      </c>
    </row>
    <row r="3788" spans="1:2" x14ac:dyDescent="0.2">
      <c r="A3788" t="s">
        <v>5096</v>
      </c>
      <c r="B3788" t="s">
        <v>1022</v>
      </c>
    </row>
    <row r="3789" spans="1:2" x14ac:dyDescent="0.2">
      <c r="A3789" t="s">
        <v>5097</v>
      </c>
      <c r="B3789" t="s">
        <v>1022</v>
      </c>
    </row>
    <row r="3790" spans="1:2" x14ac:dyDescent="0.2">
      <c r="A3790" t="s">
        <v>5098</v>
      </c>
      <c r="B3790" t="s">
        <v>1022</v>
      </c>
    </row>
    <row r="3791" spans="1:2" x14ac:dyDescent="0.2">
      <c r="A3791" t="s">
        <v>5099</v>
      </c>
      <c r="B3791" t="s">
        <v>1022</v>
      </c>
    </row>
    <row r="3792" spans="1:2" x14ac:dyDescent="0.2">
      <c r="A3792" t="s">
        <v>5100</v>
      </c>
      <c r="B3792" t="s">
        <v>1022</v>
      </c>
    </row>
    <row r="3793" spans="1:2" x14ac:dyDescent="0.2">
      <c r="A3793" t="s">
        <v>5101</v>
      </c>
      <c r="B3793" t="s">
        <v>1022</v>
      </c>
    </row>
    <row r="3794" spans="1:2" x14ac:dyDescent="0.2">
      <c r="A3794" t="s">
        <v>5102</v>
      </c>
      <c r="B3794" t="s">
        <v>1054</v>
      </c>
    </row>
    <row r="3795" spans="1:2" x14ac:dyDescent="0.2">
      <c r="A3795" t="s">
        <v>5103</v>
      </c>
      <c r="B3795" t="s">
        <v>1054</v>
      </c>
    </row>
    <row r="3796" spans="1:2" x14ac:dyDescent="0.2">
      <c r="A3796" t="s">
        <v>5104</v>
      </c>
      <c r="B3796" t="s">
        <v>1054</v>
      </c>
    </row>
    <row r="3797" spans="1:2" x14ac:dyDescent="0.2">
      <c r="A3797" t="s">
        <v>5105</v>
      </c>
      <c r="B3797" t="s">
        <v>1054</v>
      </c>
    </row>
    <row r="3798" spans="1:2" x14ac:dyDescent="0.2">
      <c r="A3798" t="s">
        <v>5106</v>
      </c>
      <c r="B3798" t="s">
        <v>1054</v>
      </c>
    </row>
    <row r="3799" spans="1:2" x14ac:dyDescent="0.2">
      <c r="A3799" t="s">
        <v>5107</v>
      </c>
      <c r="B3799" t="s">
        <v>1054</v>
      </c>
    </row>
    <row r="3800" spans="1:2" x14ac:dyDescent="0.2">
      <c r="A3800" t="s">
        <v>5108</v>
      </c>
      <c r="B3800" t="s">
        <v>1054</v>
      </c>
    </row>
    <row r="3801" spans="1:2" x14ac:dyDescent="0.2">
      <c r="A3801" t="s">
        <v>5109</v>
      </c>
      <c r="B3801" t="s">
        <v>1054</v>
      </c>
    </row>
    <row r="3802" spans="1:2" x14ac:dyDescent="0.2">
      <c r="A3802" t="s">
        <v>5110</v>
      </c>
      <c r="B3802" t="s">
        <v>572</v>
      </c>
    </row>
    <row r="3803" spans="1:2" x14ac:dyDescent="0.2">
      <c r="A3803" t="s">
        <v>5111</v>
      </c>
      <c r="B3803" t="s">
        <v>572</v>
      </c>
    </row>
    <row r="3804" spans="1:2" x14ac:dyDescent="0.2">
      <c r="A3804" t="s">
        <v>5112</v>
      </c>
      <c r="B3804" t="s">
        <v>572</v>
      </c>
    </row>
    <row r="3805" spans="1:2" x14ac:dyDescent="0.2">
      <c r="A3805" t="s">
        <v>5113</v>
      </c>
      <c r="B3805" t="s">
        <v>572</v>
      </c>
    </row>
    <row r="3806" spans="1:2" x14ac:dyDescent="0.2">
      <c r="A3806" t="s">
        <v>5114</v>
      </c>
      <c r="B3806" t="s">
        <v>572</v>
      </c>
    </row>
    <row r="3807" spans="1:2" x14ac:dyDescent="0.2">
      <c r="A3807" t="s">
        <v>5115</v>
      </c>
      <c r="B3807" t="s">
        <v>572</v>
      </c>
    </row>
    <row r="3808" spans="1:2" x14ac:dyDescent="0.2">
      <c r="A3808" t="s">
        <v>5116</v>
      </c>
      <c r="B3808" t="s">
        <v>572</v>
      </c>
    </row>
    <row r="3809" spans="1:2" x14ac:dyDescent="0.2">
      <c r="A3809" t="s">
        <v>5117</v>
      </c>
      <c r="B3809" t="s">
        <v>572</v>
      </c>
    </row>
    <row r="3810" spans="1:2" x14ac:dyDescent="0.2">
      <c r="A3810" t="s">
        <v>5118</v>
      </c>
      <c r="B3810" t="s">
        <v>1255</v>
      </c>
    </row>
    <row r="3811" spans="1:2" x14ac:dyDescent="0.2">
      <c r="A3811" t="s">
        <v>5119</v>
      </c>
      <c r="B3811" t="s">
        <v>1255</v>
      </c>
    </row>
    <row r="3812" spans="1:2" x14ac:dyDescent="0.2">
      <c r="A3812" t="s">
        <v>5120</v>
      </c>
      <c r="B3812" t="s">
        <v>1255</v>
      </c>
    </row>
    <row r="3813" spans="1:2" x14ac:dyDescent="0.2">
      <c r="A3813" t="s">
        <v>5121</v>
      </c>
      <c r="B3813" t="s">
        <v>1255</v>
      </c>
    </row>
    <row r="3814" spans="1:2" x14ac:dyDescent="0.2">
      <c r="A3814" t="s">
        <v>5122</v>
      </c>
      <c r="B3814" t="s">
        <v>1255</v>
      </c>
    </row>
    <row r="3815" spans="1:2" x14ac:dyDescent="0.2">
      <c r="A3815" t="s">
        <v>5123</v>
      </c>
      <c r="B3815" t="s">
        <v>1255</v>
      </c>
    </row>
    <row r="3816" spans="1:2" x14ac:dyDescent="0.2">
      <c r="A3816" t="s">
        <v>5124</v>
      </c>
      <c r="B3816" t="s">
        <v>1255</v>
      </c>
    </row>
    <row r="3817" spans="1:2" x14ac:dyDescent="0.2">
      <c r="A3817" t="s">
        <v>5125</v>
      </c>
      <c r="B3817" t="s">
        <v>1255</v>
      </c>
    </row>
    <row r="3818" spans="1:2" x14ac:dyDescent="0.2">
      <c r="A3818" t="s">
        <v>5126</v>
      </c>
      <c r="B3818" t="s">
        <v>1066</v>
      </c>
    </row>
    <row r="3819" spans="1:2" x14ac:dyDescent="0.2">
      <c r="A3819" t="s">
        <v>5127</v>
      </c>
      <c r="B3819" t="s">
        <v>1066</v>
      </c>
    </row>
    <row r="3820" spans="1:2" x14ac:dyDescent="0.2">
      <c r="A3820" t="s">
        <v>5128</v>
      </c>
      <c r="B3820" t="s">
        <v>1066</v>
      </c>
    </row>
    <row r="3821" spans="1:2" x14ac:dyDescent="0.2">
      <c r="A3821" t="s">
        <v>5129</v>
      </c>
      <c r="B3821" t="s">
        <v>1066</v>
      </c>
    </row>
    <row r="3822" spans="1:2" x14ac:dyDescent="0.2">
      <c r="A3822" t="s">
        <v>5130</v>
      </c>
      <c r="B3822" t="s">
        <v>1066</v>
      </c>
    </row>
    <row r="3823" spans="1:2" x14ac:dyDescent="0.2">
      <c r="A3823" t="s">
        <v>5131</v>
      </c>
      <c r="B3823" t="s">
        <v>1066</v>
      </c>
    </row>
    <row r="3824" spans="1:2" x14ac:dyDescent="0.2">
      <c r="A3824" t="s">
        <v>5132</v>
      </c>
      <c r="B3824" t="s">
        <v>1066</v>
      </c>
    </row>
    <row r="3825" spans="1:2" x14ac:dyDescent="0.2">
      <c r="A3825" t="s">
        <v>5133</v>
      </c>
      <c r="B3825" t="s">
        <v>1066</v>
      </c>
    </row>
    <row r="3826" spans="1:2" x14ac:dyDescent="0.2">
      <c r="A3826" t="s">
        <v>5134</v>
      </c>
      <c r="B3826" t="s">
        <v>867</v>
      </c>
    </row>
    <row r="3827" spans="1:2" x14ac:dyDescent="0.2">
      <c r="A3827" t="s">
        <v>5135</v>
      </c>
      <c r="B3827" t="s">
        <v>867</v>
      </c>
    </row>
    <row r="3828" spans="1:2" x14ac:dyDescent="0.2">
      <c r="A3828" t="s">
        <v>5136</v>
      </c>
      <c r="B3828" t="s">
        <v>867</v>
      </c>
    </row>
    <row r="3829" spans="1:2" x14ac:dyDescent="0.2">
      <c r="A3829" t="s">
        <v>5137</v>
      </c>
      <c r="B3829" t="s">
        <v>867</v>
      </c>
    </row>
    <row r="3830" spans="1:2" x14ac:dyDescent="0.2">
      <c r="A3830" t="s">
        <v>5138</v>
      </c>
      <c r="B3830" t="s">
        <v>867</v>
      </c>
    </row>
    <row r="3831" spans="1:2" x14ac:dyDescent="0.2">
      <c r="A3831" t="s">
        <v>5139</v>
      </c>
      <c r="B3831" t="s">
        <v>867</v>
      </c>
    </row>
    <row r="3832" spans="1:2" x14ac:dyDescent="0.2">
      <c r="A3832" t="s">
        <v>5140</v>
      </c>
      <c r="B3832" t="s">
        <v>867</v>
      </c>
    </row>
    <row r="3833" spans="1:2" x14ac:dyDescent="0.2">
      <c r="A3833" t="s">
        <v>5141</v>
      </c>
      <c r="B3833" t="s">
        <v>867</v>
      </c>
    </row>
    <row r="3834" spans="1:2" x14ac:dyDescent="0.2">
      <c r="A3834" t="s">
        <v>5142</v>
      </c>
      <c r="B3834" t="s">
        <v>1234</v>
      </c>
    </row>
    <row r="3835" spans="1:2" x14ac:dyDescent="0.2">
      <c r="A3835" t="s">
        <v>5143</v>
      </c>
      <c r="B3835" t="s">
        <v>1234</v>
      </c>
    </row>
    <row r="3836" spans="1:2" x14ac:dyDescent="0.2">
      <c r="A3836" t="s">
        <v>5144</v>
      </c>
      <c r="B3836" t="s">
        <v>1234</v>
      </c>
    </row>
    <row r="3837" spans="1:2" x14ac:dyDescent="0.2">
      <c r="A3837" t="s">
        <v>5145</v>
      </c>
      <c r="B3837" t="s">
        <v>1234</v>
      </c>
    </row>
    <row r="3838" spans="1:2" x14ac:dyDescent="0.2">
      <c r="A3838" t="s">
        <v>5146</v>
      </c>
      <c r="B3838" t="s">
        <v>1234</v>
      </c>
    </row>
    <row r="3839" spans="1:2" x14ac:dyDescent="0.2">
      <c r="A3839" t="s">
        <v>5147</v>
      </c>
      <c r="B3839" t="s">
        <v>1234</v>
      </c>
    </row>
    <row r="3840" spans="1:2" x14ac:dyDescent="0.2">
      <c r="A3840" t="s">
        <v>5148</v>
      </c>
      <c r="B3840" t="s">
        <v>1234</v>
      </c>
    </row>
    <row r="3841" spans="1:2" x14ac:dyDescent="0.2">
      <c r="A3841" t="s">
        <v>5149</v>
      </c>
      <c r="B3841" t="s">
        <v>1234</v>
      </c>
    </row>
    <row r="3842" spans="1:2" x14ac:dyDescent="0.2">
      <c r="A3842" t="s">
        <v>5150</v>
      </c>
      <c r="B3842" t="s">
        <v>949</v>
      </c>
    </row>
    <row r="3843" spans="1:2" x14ac:dyDescent="0.2">
      <c r="A3843" t="s">
        <v>5151</v>
      </c>
      <c r="B3843" t="s">
        <v>949</v>
      </c>
    </row>
    <row r="3844" spans="1:2" x14ac:dyDescent="0.2">
      <c r="A3844" t="s">
        <v>5152</v>
      </c>
      <c r="B3844" t="s">
        <v>949</v>
      </c>
    </row>
    <row r="3845" spans="1:2" x14ac:dyDescent="0.2">
      <c r="A3845" t="s">
        <v>5153</v>
      </c>
      <c r="B3845" t="s">
        <v>949</v>
      </c>
    </row>
    <row r="3846" spans="1:2" x14ac:dyDescent="0.2">
      <c r="A3846" t="s">
        <v>5154</v>
      </c>
      <c r="B3846" t="s">
        <v>949</v>
      </c>
    </row>
    <row r="3847" spans="1:2" x14ac:dyDescent="0.2">
      <c r="A3847" t="s">
        <v>5155</v>
      </c>
      <c r="B3847" t="s">
        <v>949</v>
      </c>
    </row>
    <row r="3848" spans="1:2" x14ac:dyDescent="0.2">
      <c r="A3848" t="s">
        <v>5156</v>
      </c>
      <c r="B3848" t="s">
        <v>949</v>
      </c>
    </row>
    <row r="3849" spans="1:2" x14ac:dyDescent="0.2">
      <c r="A3849" t="s">
        <v>5157</v>
      </c>
      <c r="B3849" t="s">
        <v>949</v>
      </c>
    </row>
    <row r="3850" spans="1:2" x14ac:dyDescent="0.2">
      <c r="A3850" t="s">
        <v>5158</v>
      </c>
      <c r="B3850" t="s">
        <v>990</v>
      </c>
    </row>
    <row r="3851" spans="1:2" x14ac:dyDescent="0.2">
      <c r="A3851" t="s">
        <v>5159</v>
      </c>
      <c r="B3851" t="s">
        <v>990</v>
      </c>
    </row>
    <row r="3852" spans="1:2" x14ac:dyDescent="0.2">
      <c r="A3852" t="s">
        <v>5160</v>
      </c>
      <c r="B3852" t="s">
        <v>990</v>
      </c>
    </row>
    <row r="3853" spans="1:2" x14ac:dyDescent="0.2">
      <c r="A3853" t="s">
        <v>5161</v>
      </c>
      <c r="B3853" t="s">
        <v>990</v>
      </c>
    </row>
    <row r="3854" spans="1:2" x14ac:dyDescent="0.2">
      <c r="A3854" t="s">
        <v>5162</v>
      </c>
      <c r="B3854" t="s">
        <v>990</v>
      </c>
    </row>
    <row r="3855" spans="1:2" x14ac:dyDescent="0.2">
      <c r="A3855" t="s">
        <v>5163</v>
      </c>
      <c r="B3855" t="s">
        <v>990</v>
      </c>
    </row>
    <row r="3856" spans="1:2" x14ac:dyDescent="0.2">
      <c r="A3856" t="s">
        <v>5164</v>
      </c>
      <c r="B3856" t="s">
        <v>990</v>
      </c>
    </row>
    <row r="3857" spans="1:2" x14ac:dyDescent="0.2">
      <c r="A3857" t="s">
        <v>5165</v>
      </c>
      <c r="B3857" t="s">
        <v>990</v>
      </c>
    </row>
    <row r="3858" spans="1:2" x14ac:dyDescent="0.2">
      <c r="A3858" t="s">
        <v>5166</v>
      </c>
      <c r="B3858" t="s">
        <v>1087</v>
      </c>
    </row>
    <row r="3859" spans="1:2" x14ac:dyDescent="0.2">
      <c r="A3859" t="s">
        <v>5167</v>
      </c>
      <c r="B3859" t="s">
        <v>1087</v>
      </c>
    </row>
    <row r="3860" spans="1:2" x14ac:dyDescent="0.2">
      <c r="A3860" t="s">
        <v>5168</v>
      </c>
      <c r="B3860" t="s">
        <v>1087</v>
      </c>
    </row>
    <row r="3861" spans="1:2" x14ac:dyDescent="0.2">
      <c r="A3861" t="s">
        <v>5169</v>
      </c>
      <c r="B3861" t="s">
        <v>1087</v>
      </c>
    </row>
    <row r="3862" spans="1:2" x14ac:dyDescent="0.2">
      <c r="A3862" t="s">
        <v>5170</v>
      </c>
      <c r="B3862" t="s">
        <v>1087</v>
      </c>
    </row>
    <row r="3863" spans="1:2" x14ac:dyDescent="0.2">
      <c r="A3863" t="s">
        <v>5171</v>
      </c>
      <c r="B3863" t="s">
        <v>1087</v>
      </c>
    </row>
    <row r="3864" spans="1:2" x14ac:dyDescent="0.2">
      <c r="A3864" t="s">
        <v>5172</v>
      </c>
      <c r="B3864" t="s">
        <v>1087</v>
      </c>
    </row>
    <row r="3865" spans="1:2" x14ac:dyDescent="0.2">
      <c r="A3865" t="s">
        <v>5173</v>
      </c>
      <c r="B3865" t="s">
        <v>1087</v>
      </c>
    </row>
    <row r="3866" spans="1:2" x14ac:dyDescent="0.2">
      <c r="A3866" t="s">
        <v>5174</v>
      </c>
      <c r="B3866" t="s">
        <v>603</v>
      </c>
    </row>
    <row r="3867" spans="1:2" x14ac:dyDescent="0.2">
      <c r="A3867" t="s">
        <v>5175</v>
      </c>
      <c r="B3867" t="s">
        <v>603</v>
      </c>
    </row>
    <row r="3868" spans="1:2" x14ac:dyDescent="0.2">
      <c r="A3868" t="s">
        <v>5176</v>
      </c>
      <c r="B3868" t="s">
        <v>603</v>
      </c>
    </row>
    <row r="3869" spans="1:2" x14ac:dyDescent="0.2">
      <c r="A3869" t="s">
        <v>5177</v>
      </c>
      <c r="B3869" t="s">
        <v>603</v>
      </c>
    </row>
    <row r="3870" spans="1:2" x14ac:dyDescent="0.2">
      <c r="A3870" t="s">
        <v>5178</v>
      </c>
      <c r="B3870" t="s">
        <v>603</v>
      </c>
    </row>
    <row r="3871" spans="1:2" x14ac:dyDescent="0.2">
      <c r="A3871" t="s">
        <v>5179</v>
      </c>
      <c r="B3871" t="s">
        <v>603</v>
      </c>
    </row>
    <row r="3872" spans="1:2" x14ac:dyDescent="0.2">
      <c r="A3872" t="s">
        <v>5180</v>
      </c>
      <c r="B3872" t="s">
        <v>603</v>
      </c>
    </row>
    <row r="3873" spans="1:2" x14ac:dyDescent="0.2">
      <c r="A3873" t="s">
        <v>5181</v>
      </c>
      <c r="B3873" t="s">
        <v>603</v>
      </c>
    </row>
    <row r="3874" spans="1:2" x14ac:dyDescent="0.2">
      <c r="A3874" t="s">
        <v>5182</v>
      </c>
      <c r="B3874" t="s">
        <v>530</v>
      </c>
    </row>
    <row r="3875" spans="1:2" x14ac:dyDescent="0.2">
      <c r="A3875" t="s">
        <v>5183</v>
      </c>
      <c r="B3875" t="s">
        <v>530</v>
      </c>
    </row>
    <row r="3876" spans="1:2" x14ac:dyDescent="0.2">
      <c r="A3876" t="s">
        <v>5184</v>
      </c>
      <c r="B3876" t="s">
        <v>530</v>
      </c>
    </row>
    <row r="3877" spans="1:2" x14ac:dyDescent="0.2">
      <c r="A3877" t="s">
        <v>5185</v>
      </c>
      <c r="B3877" t="s">
        <v>530</v>
      </c>
    </row>
    <row r="3878" spans="1:2" x14ac:dyDescent="0.2">
      <c r="A3878" t="s">
        <v>5186</v>
      </c>
      <c r="B3878" t="s">
        <v>530</v>
      </c>
    </row>
    <row r="3879" spans="1:2" x14ac:dyDescent="0.2">
      <c r="A3879" t="s">
        <v>5187</v>
      </c>
      <c r="B3879" t="s">
        <v>530</v>
      </c>
    </row>
    <row r="3880" spans="1:2" x14ac:dyDescent="0.2">
      <c r="A3880" t="s">
        <v>5188</v>
      </c>
      <c r="B3880" t="s">
        <v>530</v>
      </c>
    </row>
    <row r="3881" spans="1:2" x14ac:dyDescent="0.2">
      <c r="A3881" t="s">
        <v>5189</v>
      </c>
      <c r="B3881" t="s">
        <v>530</v>
      </c>
    </row>
    <row r="3882" spans="1:2" x14ac:dyDescent="0.2">
      <c r="A3882" t="s">
        <v>5190</v>
      </c>
      <c r="B3882" t="s">
        <v>770</v>
      </c>
    </row>
    <row r="3883" spans="1:2" x14ac:dyDescent="0.2">
      <c r="A3883" t="s">
        <v>5191</v>
      </c>
      <c r="B3883" t="s">
        <v>770</v>
      </c>
    </row>
    <row r="3884" spans="1:2" x14ac:dyDescent="0.2">
      <c r="A3884" t="s">
        <v>5192</v>
      </c>
      <c r="B3884" t="s">
        <v>770</v>
      </c>
    </row>
    <row r="3885" spans="1:2" x14ac:dyDescent="0.2">
      <c r="A3885" t="s">
        <v>5193</v>
      </c>
      <c r="B3885" t="s">
        <v>770</v>
      </c>
    </row>
    <row r="3886" spans="1:2" x14ac:dyDescent="0.2">
      <c r="A3886" t="s">
        <v>5194</v>
      </c>
      <c r="B3886" t="s">
        <v>770</v>
      </c>
    </row>
    <row r="3887" spans="1:2" x14ac:dyDescent="0.2">
      <c r="A3887" t="s">
        <v>5195</v>
      </c>
      <c r="B3887" t="s">
        <v>770</v>
      </c>
    </row>
    <row r="3888" spans="1:2" x14ac:dyDescent="0.2">
      <c r="A3888" t="s">
        <v>5196</v>
      </c>
      <c r="B3888" t="s">
        <v>770</v>
      </c>
    </row>
    <row r="3889" spans="1:2" x14ac:dyDescent="0.2">
      <c r="A3889" t="s">
        <v>5197</v>
      </c>
      <c r="B3889" t="s">
        <v>770</v>
      </c>
    </row>
    <row r="3890" spans="1:2" x14ac:dyDescent="0.2">
      <c r="A3890" t="s">
        <v>5198</v>
      </c>
      <c r="B3890" t="s">
        <v>543</v>
      </c>
    </row>
    <row r="3891" spans="1:2" x14ac:dyDescent="0.2">
      <c r="A3891" t="s">
        <v>5199</v>
      </c>
      <c r="B3891" t="s">
        <v>543</v>
      </c>
    </row>
    <row r="3892" spans="1:2" x14ac:dyDescent="0.2">
      <c r="A3892" t="s">
        <v>5200</v>
      </c>
      <c r="B3892" t="s">
        <v>543</v>
      </c>
    </row>
    <row r="3893" spans="1:2" x14ac:dyDescent="0.2">
      <c r="A3893" t="s">
        <v>5201</v>
      </c>
      <c r="B3893" t="s">
        <v>543</v>
      </c>
    </row>
    <row r="3894" spans="1:2" x14ac:dyDescent="0.2">
      <c r="A3894" t="s">
        <v>5202</v>
      </c>
      <c r="B3894" t="s">
        <v>543</v>
      </c>
    </row>
    <row r="3895" spans="1:2" x14ac:dyDescent="0.2">
      <c r="A3895" t="s">
        <v>5203</v>
      </c>
      <c r="B3895" t="s">
        <v>543</v>
      </c>
    </row>
    <row r="3896" spans="1:2" x14ac:dyDescent="0.2">
      <c r="A3896" t="s">
        <v>5204</v>
      </c>
      <c r="B3896" t="s">
        <v>543</v>
      </c>
    </row>
    <row r="3897" spans="1:2" x14ac:dyDescent="0.2">
      <c r="A3897" t="s">
        <v>5205</v>
      </c>
      <c r="B3897" t="s">
        <v>543</v>
      </c>
    </row>
    <row r="3898" spans="1:2" x14ac:dyDescent="0.2">
      <c r="A3898" t="s">
        <v>5206</v>
      </c>
      <c r="B3898" t="s">
        <v>983</v>
      </c>
    </row>
    <row r="3899" spans="1:2" x14ac:dyDescent="0.2">
      <c r="A3899" t="s">
        <v>5207</v>
      </c>
      <c r="B3899" t="s">
        <v>983</v>
      </c>
    </row>
    <row r="3900" spans="1:2" x14ac:dyDescent="0.2">
      <c r="A3900" t="s">
        <v>5208</v>
      </c>
      <c r="B3900" t="s">
        <v>983</v>
      </c>
    </row>
    <row r="3901" spans="1:2" x14ac:dyDescent="0.2">
      <c r="A3901" t="s">
        <v>5209</v>
      </c>
      <c r="B3901" t="s">
        <v>983</v>
      </c>
    </row>
    <row r="3902" spans="1:2" x14ac:dyDescent="0.2">
      <c r="A3902" t="s">
        <v>5210</v>
      </c>
      <c r="B3902" t="s">
        <v>983</v>
      </c>
    </row>
    <row r="3903" spans="1:2" x14ac:dyDescent="0.2">
      <c r="A3903" t="s">
        <v>5211</v>
      </c>
      <c r="B3903" t="s">
        <v>983</v>
      </c>
    </row>
    <row r="3904" spans="1:2" x14ac:dyDescent="0.2">
      <c r="A3904" t="s">
        <v>5212</v>
      </c>
      <c r="B3904" t="s">
        <v>983</v>
      </c>
    </row>
    <row r="3905" spans="1:2" x14ac:dyDescent="0.2">
      <c r="A3905" t="s">
        <v>5213</v>
      </c>
      <c r="B3905" t="s">
        <v>983</v>
      </c>
    </row>
    <row r="3906" spans="1:2" x14ac:dyDescent="0.2">
      <c r="A3906" t="s">
        <v>5214</v>
      </c>
      <c r="B3906" t="s">
        <v>332</v>
      </c>
    </row>
    <row r="3907" spans="1:2" x14ac:dyDescent="0.2">
      <c r="A3907" t="s">
        <v>5215</v>
      </c>
      <c r="B3907" t="s">
        <v>332</v>
      </c>
    </row>
    <row r="3908" spans="1:2" x14ac:dyDescent="0.2">
      <c r="A3908" t="s">
        <v>5216</v>
      </c>
      <c r="B3908" t="s">
        <v>332</v>
      </c>
    </row>
    <row r="3909" spans="1:2" x14ac:dyDescent="0.2">
      <c r="A3909" t="s">
        <v>5217</v>
      </c>
      <c r="B3909" t="s">
        <v>332</v>
      </c>
    </row>
    <row r="3910" spans="1:2" x14ac:dyDescent="0.2">
      <c r="A3910" t="s">
        <v>5218</v>
      </c>
      <c r="B3910" t="s">
        <v>332</v>
      </c>
    </row>
    <row r="3911" spans="1:2" x14ac:dyDescent="0.2">
      <c r="A3911" t="s">
        <v>5219</v>
      </c>
      <c r="B3911" t="s">
        <v>332</v>
      </c>
    </row>
    <row r="3912" spans="1:2" x14ac:dyDescent="0.2">
      <c r="A3912" t="s">
        <v>5220</v>
      </c>
      <c r="B3912" t="s">
        <v>332</v>
      </c>
    </row>
    <row r="3913" spans="1:2" x14ac:dyDescent="0.2">
      <c r="A3913" t="s">
        <v>5221</v>
      </c>
      <c r="B3913" t="s">
        <v>332</v>
      </c>
    </row>
    <row r="3914" spans="1:2" x14ac:dyDescent="0.2">
      <c r="A3914" t="s">
        <v>5222</v>
      </c>
      <c r="B3914" t="s">
        <v>253</v>
      </c>
    </row>
    <row r="3915" spans="1:2" x14ac:dyDescent="0.2">
      <c r="A3915" t="s">
        <v>5223</v>
      </c>
      <c r="B3915" t="s">
        <v>253</v>
      </c>
    </row>
    <row r="3916" spans="1:2" x14ac:dyDescent="0.2">
      <c r="A3916" t="s">
        <v>5224</v>
      </c>
      <c r="B3916" t="s">
        <v>253</v>
      </c>
    </row>
    <row r="3917" spans="1:2" x14ac:dyDescent="0.2">
      <c r="A3917" t="s">
        <v>5225</v>
      </c>
      <c r="B3917" t="s">
        <v>253</v>
      </c>
    </row>
    <row r="3918" spans="1:2" x14ac:dyDescent="0.2">
      <c r="A3918" t="s">
        <v>5226</v>
      </c>
      <c r="B3918" t="s">
        <v>253</v>
      </c>
    </row>
    <row r="3919" spans="1:2" x14ac:dyDescent="0.2">
      <c r="A3919" t="s">
        <v>5227</v>
      </c>
      <c r="B3919" t="s">
        <v>253</v>
      </c>
    </row>
    <row r="3920" spans="1:2" x14ac:dyDescent="0.2">
      <c r="A3920" t="s">
        <v>5228</v>
      </c>
      <c r="B3920" t="s">
        <v>253</v>
      </c>
    </row>
    <row r="3921" spans="1:2" x14ac:dyDescent="0.2">
      <c r="A3921" t="s">
        <v>5229</v>
      </c>
      <c r="B3921" t="s">
        <v>253</v>
      </c>
    </row>
    <row r="3922" spans="1:2" x14ac:dyDescent="0.2">
      <c r="A3922" t="s">
        <v>5230</v>
      </c>
      <c r="B3922" t="s">
        <v>625</v>
      </c>
    </row>
    <row r="3923" spans="1:2" x14ac:dyDescent="0.2">
      <c r="A3923" t="s">
        <v>5231</v>
      </c>
      <c r="B3923" t="s">
        <v>625</v>
      </c>
    </row>
    <row r="3924" spans="1:2" x14ac:dyDescent="0.2">
      <c r="A3924" t="s">
        <v>5232</v>
      </c>
      <c r="B3924" t="s">
        <v>625</v>
      </c>
    </row>
    <row r="3925" spans="1:2" x14ac:dyDescent="0.2">
      <c r="A3925" t="s">
        <v>5233</v>
      </c>
      <c r="B3925" t="s">
        <v>625</v>
      </c>
    </row>
    <row r="3926" spans="1:2" x14ac:dyDescent="0.2">
      <c r="A3926" t="s">
        <v>5234</v>
      </c>
      <c r="B3926" t="s">
        <v>625</v>
      </c>
    </row>
    <row r="3927" spans="1:2" x14ac:dyDescent="0.2">
      <c r="A3927" t="s">
        <v>5235</v>
      </c>
      <c r="B3927" t="s">
        <v>625</v>
      </c>
    </row>
    <row r="3928" spans="1:2" x14ac:dyDescent="0.2">
      <c r="A3928" t="s">
        <v>5236</v>
      </c>
      <c r="B3928" t="s">
        <v>625</v>
      </c>
    </row>
    <row r="3929" spans="1:2" x14ac:dyDescent="0.2">
      <c r="A3929" t="s">
        <v>5237</v>
      </c>
      <c r="B3929" t="s">
        <v>625</v>
      </c>
    </row>
    <row r="3930" spans="1:2" x14ac:dyDescent="0.2">
      <c r="A3930" t="s">
        <v>5238</v>
      </c>
      <c r="B3930" t="s">
        <v>198</v>
      </c>
    </row>
    <row r="3931" spans="1:2" x14ac:dyDescent="0.2">
      <c r="A3931" t="s">
        <v>5239</v>
      </c>
      <c r="B3931" t="s">
        <v>198</v>
      </c>
    </row>
    <row r="3932" spans="1:2" x14ac:dyDescent="0.2">
      <c r="A3932" t="s">
        <v>5240</v>
      </c>
      <c r="B3932" t="s">
        <v>198</v>
      </c>
    </row>
    <row r="3933" spans="1:2" x14ac:dyDescent="0.2">
      <c r="A3933" t="s">
        <v>5241</v>
      </c>
      <c r="B3933" t="s">
        <v>198</v>
      </c>
    </row>
    <row r="3934" spans="1:2" x14ac:dyDescent="0.2">
      <c r="A3934" t="s">
        <v>5242</v>
      </c>
      <c r="B3934" t="s">
        <v>198</v>
      </c>
    </row>
    <row r="3935" spans="1:2" x14ac:dyDescent="0.2">
      <c r="A3935" t="s">
        <v>5243</v>
      </c>
      <c r="B3935" t="s">
        <v>198</v>
      </c>
    </row>
    <row r="3936" spans="1:2" x14ac:dyDescent="0.2">
      <c r="A3936" t="s">
        <v>5244</v>
      </c>
      <c r="B3936" t="s">
        <v>198</v>
      </c>
    </row>
    <row r="3937" spans="1:2" x14ac:dyDescent="0.2">
      <c r="A3937" t="s">
        <v>5245</v>
      </c>
      <c r="B3937" t="s">
        <v>198</v>
      </c>
    </row>
    <row r="3938" spans="1:2" x14ac:dyDescent="0.2">
      <c r="A3938" t="s">
        <v>5246</v>
      </c>
      <c r="B3938" t="s">
        <v>679</v>
      </c>
    </row>
    <row r="3939" spans="1:2" x14ac:dyDescent="0.2">
      <c r="A3939" t="s">
        <v>5247</v>
      </c>
      <c r="B3939" t="s">
        <v>679</v>
      </c>
    </row>
    <row r="3940" spans="1:2" x14ac:dyDescent="0.2">
      <c r="A3940" t="s">
        <v>5248</v>
      </c>
      <c r="B3940" t="s">
        <v>679</v>
      </c>
    </row>
    <row r="3941" spans="1:2" x14ac:dyDescent="0.2">
      <c r="A3941" t="s">
        <v>5249</v>
      </c>
      <c r="B3941" t="s">
        <v>679</v>
      </c>
    </row>
    <row r="3942" spans="1:2" x14ac:dyDescent="0.2">
      <c r="A3942" t="s">
        <v>5250</v>
      </c>
      <c r="B3942" t="s">
        <v>679</v>
      </c>
    </row>
    <row r="3943" spans="1:2" x14ac:dyDescent="0.2">
      <c r="A3943" t="s">
        <v>5251</v>
      </c>
      <c r="B3943" t="s">
        <v>679</v>
      </c>
    </row>
    <row r="3944" spans="1:2" x14ac:dyDescent="0.2">
      <c r="A3944" t="s">
        <v>5252</v>
      </c>
      <c r="B3944" t="s">
        <v>679</v>
      </c>
    </row>
    <row r="3945" spans="1:2" x14ac:dyDescent="0.2">
      <c r="A3945" t="s">
        <v>5253</v>
      </c>
      <c r="B3945" t="s">
        <v>679</v>
      </c>
    </row>
    <row r="3946" spans="1:2" x14ac:dyDescent="0.2">
      <c r="A3946" t="s">
        <v>5254</v>
      </c>
      <c r="B3946" t="s">
        <v>1195</v>
      </c>
    </row>
    <row r="3947" spans="1:2" x14ac:dyDescent="0.2">
      <c r="A3947" t="s">
        <v>5255</v>
      </c>
      <c r="B3947" t="s">
        <v>1195</v>
      </c>
    </row>
    <row r="3948" spans="1:2" x14ac:dyDescent="0.2">
      <c r="A3948" t="s">
        <v>5256</v>
      </c>
      <c r="B3948" t="s">
        <v>1195</v>
      </c>
    </row>
    <row r="3949" spans="1:2" x14ac:dyDescent="0.2">
      <c r="A3949" t="s">
        <v>5257</v>
      </c>
      <c r="B3949" t="s">
        <v>1195</v>
      </c>
    </row>
    <row r="3950" spans="1:2" x14ac:dyDescent="0.2">
      <c r="A3950" t="s">
        <v>5258</v>
      </c>
      <c r="B3950" t="s">
        <v>1195</v>
      </c>
    </row>
    <row r="3951" spans="1:2" x14ac:dyDescent="0.2">
      <c r="A3951" t="s">
        <v>5259</v>
      </c>
      <c r="B3951" t="s">
        <v>1195</v>
      </c>
    </row>
    <row r="3952" spans="1:2" x14ac:dyDescent="0.2">
      <c r="A3952" t="s">
        <v>5260</v>
      </c>
      <c r="B3952" t="s">
        <v>1195</v>
      </c>
    </row>
    <row r="3953" spans="1:2" x14ac:dyDescent="0.2">
      <c r="A3953" t="s">
        <v>5261</v>
      </c>
      <c r="B3953" t="s">
        <v>1195</v>
      </c>
    </row>
    <row r="3954" spans="1:2" x14ac:dyDescent="0.2">
      <c r="A3954" t="s">
        <v>5262</v>
      </c>
      <c r="B3954" t="s">
        <v>703</v>
      </c>
    </row>
    <row r="3955" spans="1:2" x14ac:dyDescent="0.2">
      <c r="A3955" t="s">
        <v>5263</v>
      </c>
      <c r="B3955" t="s">
        <v>703</v>
      </c>
    </row>
    <row r="3956" spans="1:2" x14ac:dyDescent="0.2">
      <c r="A3956" t="s">
        <v>5264</v>
      </c>
      <c r="B3956" t="s">
        <v>703</v>
      </c>
    </row>
    <row r="3957" spans="1:2" x14ac:dyDescent="0.2">
      <c r="A3957" t="s">
        <v>5265</v>
      </c>
      <c r="B3957" t="s">
        <v>703</v>
      </c>
    </row>
    <row r="3958" spans="1:2" x14ac:dyDescent="0.2">
      <c r="A3958" t="s">
        <v>5266</v>
      </c>
      <c r="B3958" t="s">
        <v>703</v>
      </c>
    </row>
    <row r="3959" spans="1:2" x14ac:dyDescent="0.2">
      <c r="A3959" t="s">
        <v>5267</v>
      </c>
      <c r="B3959" t="s">
        <v>703</v>
      </c>
    </row>
    <row r="3960" spans="1:2" x14ac:dyDescent="0.2">
      <c r="A3960" t="s">
        <v>5268</v>
      </c>
      <c r="B3960" t="s">
        <v>703</v>
      </c>
    </row>
    <row r="3961" spans="1:2" x14ac:dyDescent="0.2">
      <c r="A3961" t="s">
        <v>5269</v>
      </c>
      <c r="B3961" t="s">
        <v>703</v>
      </c>
    </row>
    <row r="3962" spans="1:2" x14ac:dyDescent="0.2">
      <c r="A3962" t="s">
        <v>5270</v>
      </c>
      <c r="B3962" t="s">
        <v>906</v>
      </c>
    </row>
    <row r="3963" spans="1:2" x14ac:dyDescent="0.2">
      <c r="A3963" t="s">
        <v>5271</v>
      </c>
      <c r="B3963" t="s">
        <v>906</v>
      </c>
    </row>
    <row r="3964" spans="1:2" x14ac:dyDescent="0.2">
      <c r="A3964" t="s">
        <v>5272</v>
      </c>
      <c r="B3964" t="s">
        <v>906</v>
      </c>
    </row>
    <row r="3965" spans="1:2" x14ac:dyDescent="0.2">
      <c r="A3965" t="s">
        <v>5273</v>
      </c>
      <c r="B3965" t="s">
        <v>906</v>
      </c>
    </row>
    <row r="3966" spans="1:2" x14ac:dyDescent="0.2">
      <c r="A3966" t="s">
        <v>5274</v>
      </c>
      <c r="B3966" t="s">
        <v>906</v>
      </c>
    </row>
    <row r="3967" spans="1:2" x14ac:dyDescent="0.2">
      <c r="A3967" t="s">
        <v>5275</v>
      </c>
      <c r="B3967" t="s">
        <v>906</v>
      </c>
    </row>
    <row r="3968" spans="1:2" x14ac:dyDescent="0.2">
      <c r="A3968" t="s">
        <v>5276</v>
      </c>
      <c r="B3968" t="s">
        <v>906</v>
      </c>
    </row>
    <row r="3969" spans="1:2" x14ac:dyDescent="0.2">
      <c r="A3969" t="s">
        <v>5277</v>
      </c>
      <c r="B3969" t="s">
        <v>906</v>
      </c>
    </row>
    <row r="3970" spans="1:2" x14ac:dyDescent="0.2">
      <c r="A3970" t="s">
        <v>5278</v>
      </c>
      <c r="B3970" t="s">
        <v>184</v>
      </c>
    </row>
    <row r="3971" spans="1:2" x14ac:dyDescent="0.2">
      <c r="A3971" t="s">
        <v>5279</v>
      </c>
      <c r="B3971" t="s">
        <v>184</v>
      </c>
    </row>
    <row r="3972" spans="1:2" x14ac:dyDescent="0.2">
      <c r="A3972" t="s">
        <v>5280</v>
      </c>
      <c r="B3972" t="s">
        <v>184</v>
      </c>
    </row>
    <row r="3973" spans="1:2" x14ac:dyDescent="0.2">
      <c r="A3973" t="s">
        <v>5281</v>
      </c>
      <c r="B3973" t="s">
        <v>184</v>
      </c>
    </row>
    <row r="3974" spans="1:2" x14ac:dyDescent="0.2">
      <c r="A3974" t="s">
        <v>5282</v>
      </c>
      <c r="B3974" t="s">
        <v>184</v>
      </c>
    </row>
    <row r="3975" spans="1:2" x14ac:dyDescent="0.2">
      <c r="A3975" t="s">
        <v>5283</v>
      </c>
      <c r="B3975" t="s">
        <v>184</v>
      </c>
    </row>
    <row r="3976" spans="1:2" x14ac:dyDescent="0.2">
      <c r="A3976" t="s">
        <v>5284</v>
      </c>
      <c r="B3976" t="s">
        <v>184</v>
      </c>
    </row>
    <row r="3977" spans="1:2" x14ac:dyDescent="0.2">
      <c r="A3977" t="s">
        <v>5285</v>
      </c>
      <c r="B3977" t="s">
        <v>184</v>
      </c>
    </row>
    <row r="3978" spans="1:2" x14ac:dyDescent="0.2">
      <c r="A3978" t="s">
        <v>5286</v>
      </c>
      <c r="B3978" t="s">
        <v>773</v>
      </c>
    </row>
    <row r="3979" spans="1:2" x14ac:dyDescent="0.2">
      <c r="A3979" t="s">
        <v>5287</v>
      </c>
      <c r="B3979" t="s">
        <v>773</v>
      </c>
    </row>
    <row r="3980" spans="1:2" x14ac:dyDescent="0.2">
      <c r="A3980" t="s">
        <v>5288</v>
      </c>
      <c r="B3980" t="s">
        <v>773</v>
      </c>
    </row>
    <row r="3981" spans="1:2" x14ac:dyDescent="0.2">
      <c r="A3981" t="s">
        <v>5289</v>
      </c>
      <c r="B3981" t="s">
        <v>773</v>
      </c>
    </row>
    <row r="3982" spans="1:2" x14ac:dyDescent="0.2">
      <c r="A3982" t="s">
        <v>5290</v>
      </c>
      <c r="B3982" t="s">
        <v>773</v>
      </c>
    </row>
    <row r="3983" spans="1:2" x14ac:dyDescent="0.2">
      <c r="A3983" t="s">
        <v>5291</v>
      </c>
      <c r="B3983" t="s">
        <v>773</v>
      </c>
    </row>
    <row r="3984" spans="1:2" x14ac:dyDescent="0.2">
      <c r="A3984" t="s">
        <v>5292</v>
      </c>
      <c r="B3984" t="s">
        <v>773</v>
      </c>
    </row>
    <row r="3985" spans="1:2" x14ac:dyDescent="0.2">
      <c r="A3985" t="s">
        <v>5293</v>
      </c>
      <c r="B3985" t="s">
        <v>773</v>
      </c>
    </row>
    <row r="3986" spans="1:2" x14ac:dyDescent="0.2">
      <c r="A3986" t="s">
        <v>5294</v>
      </c>
      <c r="B3986" t="s">
        <v>1104</v>
      </c>
    </row>
    <row r="3987" spans="1:2" x14ac:dyDescent="0.2">
      <c r="A3987" t="s">
        <v>5295</v>
      </c>
      <c r="B3987" t="s">
        <v>1104</v>
      </c>
    </row>
    <row r="3988" spans="1:2" x14ac:dyDescent="0.2">
      <c r="A3988" t="s">
        <v>5296</v>
      </c>
      <c r="B3988" t="s">
        <v>1104</v>
      </c>
    </row>
    <row r="3989" spans="1:2" x14ac:dyDescent="0.2">
      <c r="A3989" t="s">
        <v>5297</v>
      </c>
      <c r="B3989" t="s">
        <v>1104</v>
      </c>
    </row>
    <row r="3990" spans="1:2" x14ac:dyDescent="0.2">
      <c r="A3990" t="s">
        <v>5298</v>
      </c>
      <c r="B3990" t="s">
        <v>1104</v>
      </c>
    </row>
    <row r="3991" spans="1:2" x14ac:dyDescent="0.2">
      <c r="A3991" t="s">
        <v>5299</v>
      </c>
      <c r="B3991" t="s">
        <v>1104</v>
      </c>
    </row>
    <row r="3992" spans="1:2" x14ac:dyDescent="0.2">
      <c r="A3992" t="s">
        <v>5300</v>
      </c>
      <c r="B3992" t="s">
        <v>1104</v>
      </c>
    </row>
    <row r="3993" spans="1:2" x14ac:dyDescent="0.2">
      <c r="A3993" t="s">
        <v>5301</v>
      </c>
      <c r="B3993" t="s">
        <v>1104</v>
      </c>
    </row>
    <row r="3994" spans="1:2" x14ac:dyDescent="0.2">
      <c r="A3994" t="s">
        <v>5302</v>
      </c>
      <c r="B3994" t="s">
        <v>1062</v>
      </c>
    </row>
    <row r="3995" spans="1:2" x14ac:dyDescent="0.2">
      <c r="A3995" t="s">
        <v>5303</v>
      </c>
      <c r="B3995" t="s">
        <v>1062</v>
      </c>
    </row>
    <row r="3996" spans="1:2" x14ac:dyDescent="0.2">
      <c r="A3996" t="s">
        <v>5304</v>
      </c>
      <c r="B3996" t="s">
        <v>1062</v>
      </c>
    </row>
    <row r="3997" spans="1:2" x14ac:dyDescent="0.2">
      <c r="A3997" t="s">
        <v>5305</v>
      </c>
      <c r="B3997" t="s">
        <v>1062</v>
      </c>
    </row>
    <row r="3998" spans="1:2" x14ac:dyDescent="0.2">
      <c r="A3998" t="s">
        <v>5306</v>
      </c>
      <c r="B3998" t="s">
        <v>1062</v>
      </c>
    </row>
    <row r="3999" spans="1:2" x14ac:dyDescent="0.2">
      <c r="A3999" t="s">
        <v>5307</v>
      </c>
      <c r="B3999" t="s">
        <v>1062</v>
      </c>
    </row>
    <row r="4000" spans="1:2" x14ac:dyDescent="0.2">
      <c r="A4000" t="s">
        <v>5308</v>
      </c>
      <c r="B4000" t="s">
        <v>1062</v>
      </c>
    </row>
    <row r="4001" spans="1:2" x14ac:dyDescent="0.2">
      <c r="A4001" t="s">
        <v>5309</v>
      </c>
      <c r="B4001" t="s">
        <v>1062</v>
      </c>
    </row>
    <row r="4002" spans="1:2" x14ac:dyDescent="0.2">
      <c r="A4002" t="s">
        <v>5310</v>
      </c>
      <c r="B4002" t="s">
        <v>1113</v>
      </c>
    </row>
    <row r="4003" spans="1:2" x14ac:dyDescent="0.2">
      <c r="A4003" t="s">
        <v>5311</v>
      </c>
      <c r="B4003" t="s">
        <v>1113</v>
      </c>
    </row>
    <row r="4004" spans="1:2" x14ac:dyDescent="0.2">
      <c r="A4004" t="s">
        <v>5312</v>
      </c>
      <c r="B4004" t="s">
        <v>1113</v>
      </c>
    </row>
    <row r="4005" spans="1:2" x14ac:dyDescent="0.2">
      <c r="A4005" t="s">
        <v>5313</v>
      </c>
      <c r="B4005" t="s">
        <v>1113</v>
      </c>
    </row>
    <row r="4006" spans="1:2" x14ac:dyDescent="0.2">
      <c r="A4006" t="s">
        <v>5314</v>
      </c>
      <c r="B4006" t="s">
        <v>1113</v>
      </c>
    </row>
    <row r="4007" spans="1:2" x14ac:dyDescent="0.2">
      <c r="A4007" t="s">
        <v>5315</v>
      </c>
      <c r="B4007" t="s">
        <v>1113</v>
      </c>
    </row>
    <row r="4008" spans="1:2" x14ac:dyDescent="0.2">
      <c r="A4008" t="s">
        <v>5316</v>
      </c>
      <c r="B4008" t="s">
        <v>1113</v>
      </c>
    </row>
    <row r="4009" spans="1:2" x14ac:dyDescent="0.2">
      <c r="A4009" t="s">
        <v>5317</v>
      </c>
      <c r="B4009" t="s">
        <v>1113</v>
      </c>
    </row>
    <row r="4010" spans="1:2" x14ac:dyDescent="0.2">
      <c r="A4010" t="s">
        <v>5318</v>
      </c>
      <c r="B4010" t="s">
        <v>802</v>
      </c>
    </row>
    <row r="4011" spans="1:2" x14ac:dyDescent="0.2">
      <c r="A4011" t="s">
        <v>5319</v>
      </c>
      <c r="B4011" t="s">
        <v>802</v>
      </c>
    </row>
    <row r="4012" spans="1:2" x14ac:dyDescent="0.2">
      <c r="A4012" t="s">
        <v>5320</v>
      </c>
      <c r="B4012" t="s">
        <v>802</v>
      </c>
    </row>
    <row r="4013" spans="1:2" x14ac:dyDescent="0.2">
      <c r="A4013" t="s">
        <v>5321</v>
      </c>
      <c r="B4013" t="s">
        <v>802</v>
      </c>
    </row>
    <row r="4014" spans="1:2" x14ac:dyDescent="0.2">
      <c r="A4014" t="s">
        <v>5322</v>
      </c>
      <c r="B4014" t="s">
        <v>802</v>
      </c>
    </row>
    <row r="4015" spans="1:2" x14ac:dyDescent="0.2">
      <c r="A4015" t="s">
        <v>5323</v>
      </c>
      <c r="B4015" t="s">
        <v>802</v>
      </c>
    </row>
    <row r="4016" spans="1:2" x14ac:dyDescent="0.2">
      <c r="A4016" t="s">
        <v>5324</v>
      </c>
      <c r="B4016" t="s">
        <v>802</v>
      </c>
    </row>
    <row r="4017" spans="1:2" x14ac:dyDescent="0.2">
      <c r="A4017" t="s">
        <v>5325</v>
      </c>
      <c r="B4017" t="s">
        <v>802</v>
      </c>
    </row>
    <row r="4018" spans="1:2" x14ac:dyDescent="0.2">
      <c r="A4018" t="s">
        <v>5326</v>
      </c>
      <c r="B4018" t="s">
        <v>92</v>
      </c>
    </row>
    <row r="4019" spans="1:2" x14ac:dyDescent="0.2">
      <c r="A4019" t="s">
        <v>5327</v>
      </c>
      <c r="B4019" t="s">
        <v>92</v>
      </c>
    </row>
    <row r="4020" spans="1:2" x14ac:dyDescent="0.2">
      <c r="A4020" t="s">
        <v>5328</v>
      </c>
      <c r="B4020" t="s">
        <v>92</v>
      </c>
    </row>
    <row r="4021" spans="1:2" x14ac:dyDescent="0.2">
      <c r="A4021" t="s">
        <v>5329</v>
      </c>
      <c r="B4021" t="s">
        <v>92</v>
      </c>
    </row>
    <row r="4022" spans="1:2" x14ac:dyDescent="0.2">
      <c r="A4022" t="s">
        <v>5330</v>
      </c>
      <c r="B4022" t="s">
        <v>92</v>
      </c>
    </row>
    <row r="4023" spans="1:2" x14ac:dyDescent="0.2">
      <c r="A4023" t="s">
        <v>5331</v>
      </c>
      <c r="B4023" t="s">
        <v>92</v>
      </c>
    </row>
    <row r="4024" spans="1:2" x14ac:dyDescent="0.2">
      <c r="A4024" t="s">
        <v>5332</v>
      </c>
      <c r="B4024" t="s">
        <v>92</v>
      </c>
    </row>
    <row r="4025" spans="1:2" x14ac:dyDescent="0.2">
      <c r="A4025" t="s">
        <v>5333</v>
      </c>
      <c r="B4025" t="s">
        <v>92</v>
      </c>
    </row>
    <row r="4026" spans="1:2" x14ac:dyDescent="0.2">
      <c r="A4026" t="s">
        <v>5334</v>
      </c>
      <c r="B4026" t="s">
        <v>476</v>
      </c>
    </row>
    <row r="4027" spans="1:2" x14ac:dyDescent="0.2">
      <c r="A4027" t="s">
        <v>5335</v>
      </c>
      <c r="B4027" t="s">
        <v>476</v>
      </c>
    </row>
    <row r="4028" spans="1:2" x14ac:dyDescent="0.2">
      <c r="A4028" t="s">
        <v>5336</v>
      </c>
      <c r="B4028" t="s">
        <v>476</v>
      </c>
    </row>
    <row r="4029" spans="1:2" x14ac:dyDescent="0.2">
      <c r="A4029" t="s">
        <v>5337</v>
      </c>
      <c r="B4029" t="s">
        <v>476</v>
      </c>
    </row>
    <row r="4030" spans="1:2" x14ac:dyDescent="0.2">
      <c r="A4030" t="s">
        <v>5338</v>
      </c>
      <c r="B4030" t="s">
        <v>476</v>
      </c>
    </row>
    <row r="4031" spans="1:2" x14ac:dyDescent="0.2">
      <c r="A4031" t="s">
        <v>5339</v>
      </c>
      <c r="B4031" t="s">
        <v>476</v>
      </c>
    </row>
    <row r="4032" spans="1:2" x14ac:dyDescent="0.2">
      <c r="A4032" t="s">
        <v>5340</v>
      </c>
      <c r="B4032" t="s">
        <v>476</v>
      </c>
    </row>
    <row r="4033" spans="1:2" x14ac:dyDescent="0.2">
      <c r="A4033" t="s">
        <v>5341</v>
      </c>
      <c r="B4033" t="s">
        <v>476</v>
      </c>
    </row>
    <row r="4034" spans="1:2" x14ac:dyDescent="0.2">
      <c r="A4034" t="s">
        <v>5342</v>
      </c>
      <c r="B4034" t="s">
        <v>641</v>
      </c>
    </row>
    <row r="4035" spans="1:2" x14ac:dyDescent="0.2">
      <c r="A4035" t="s">
        <v>5343</v>
      </c>
      <c r="B4035" t="s">
        <v>641</v>
      </c>
    </row>
    <row r="4036" spans="1:2" x14ac:dyDescent="0.2">
      <c r="A4036" t="s">
        <v>5344</v>
      </c>
      <c r="B4036" t="s">
        <v>641</v>
      </c>
    </row>
    <row r="4037" spans="1:2" x14ac:dyDescent="0.2">
      <c r="A4037" t="s">
        <v>5345</v>
      </c>
      <c r="B4037" t="s">
        <v>641</v>
      </c>
    </row>
    <row r="4038" spans="1:2" x14ac:dyDescent="0.2">
      <c r="A4038" t="s">
        <v>5346</v>
      </c>
      <c r="B4038" t="s">
        <v>641</v>
      </c>
    </row>
    <row r="4039" spans="1:2" x14ac:dyDescent="0.2">
      <c r="A4039" t="s">
        <v>5347</v>
      </c>
      <c r="B4039" t="s">
        <v>641</v>
      </c>
    </row>
    <row r="4040" spans="1:2" x14ac:dyDescent="0.2">
      <c r="A4040" t="s">
        <v>5348</v>
      </c>
      <c r="B4040" t="s">
        <v>641</v>
      </c>
    </row>
    <row r="4041" spans="1:2" x14ac:dyDescent="0.2">
      <c r="A4041" t="s">
        <v>5349</v>
      </c>
      <c r="B4041" t="s">
        <v>641</v>
      </c>
    </row>
    <row r="4042" spans="1:2" x14ac:dyDescent="0.2">
      <c r="A4042" t="s">
        <v>5350</v>
      </c>
      <c r="B4042" t="s">
        <v>406</v>
      </c>
    </row>
    <row r="4043" spans="1:2" x14ac:dyDescent="0.2">
      <c r="A4043" t="s">
        <v>5351</v>
      </c>
      <c r="B4043" t="s">
        <v>406</v>
      </c>
    </row>
    <row r="4044" spans="1:2" x14ac:dyDescent="0.2">
      <c r="A4044" t="s">
        <v>5352</v>
      </c>
      <c r="B4044" t="s">
        <v>406</v>
      </c>
    </row>
    <row r="4045" spans="1:2" x14ac:dyDescent="0.2">
      <c r="A4045" t="s">
        <v>5353</v>
      </c>
      <c r="B4045" t="s">
        <v>406</v>
      </c>
    </row>
    <row r="4046" spans="1:2" x14ac:dyDescent="0.2">
      <c r="A4046" t="s">
        <v>5354</v>
      </c>
      <c r="B4046" t="s">
        <v>406</v>
      </c>
    </row>
    <row r="4047" spans="1:2" x14ac:dyDescent="0.2">
      <c r="A4047" t="s">
        <v>5355</v>
      </c>
      <c r="B4047" t="s">
        <v>406</v>
      </c>
    </row>
    <row r="4048" spans="1:2" x14ac:dyDescent="0.2">
      <c r="A4048" t="s">
        <v>5356</v>
      </c>
      <c r="B4048" t="s">
        <v>406</v>
      </c>
    </row>
    <row r="4049" spans="1:2" x14ac:dyDescent="0.2">
      <c r="A4049" t="s">
        <v>5357</v>
      </c>
      <c r="B4049" t="s">
        <v>406</v>
      </c>
    </row>
    <row r="4050" spans="1:2" x14ac:dyDescent="0.2">
      <c r="A4050" t="s">
        <v>5358</v>
      </c>
      <c r="B4050" t="s">
        <v>810</v>
      </c>
    </row>
    <row r="4051" spans="1:2" x14ac:dyDescent="0.2">
      <c r="A4051" t="s">
        <v>5359</v>
      </c>
      <c r="B4051" t="s">
        <v>810</v>
      </c>
    </row>
    <row r="4052" spans="1:2" x14ac:dyDescent="0.2">
      <c r="A4052" t="s">
        <v>5360</v>
      </c>
      <c r="B4052" t="s">
        <v>810</v>
      </c>
    </row>
    <row r="4053" spans="1:2" x14ac:dyDescent="0.2">
      <c r="A4053" t="s">
        <v>5361</v>
      </c>
      <c r="B4053" t="s">
        <v>810</v>
      </c>
    </row>
    <row r="4054" spans="1:2" x14ac:dyDescent="0.2">
      <c r="A4054" t="s">
        <v>5362</v>
      </c>
      <c r="B4054" t="s">
        <v>810</v>
      </c>
    </row>
    <row r="4055" spans="1:2" x14ac:dyDescent="0.2">
      <c r="A4055" t="s">
        <v>5363</v>
      </c>
      <c r="B4055" t="s">
        <v>810</v>
      </c>
    </row>
    <row r="4056" spans="1:2" x14ac:dyDescent="0.2">
      <c r="A4056" t="s">
        <v>5364</v>
      </c>
      <c r="B4056" t="s">
        <v>810</v>
      </c>
    </row>
    <row r="4057" spans="1:2" x14ac:dyDescent="0.2">
      <c r="A4057" t="s">
        <v>5365</v>
      </c>
      <c r="B4057" t="s">
        <v>810</v>
      </c>
    </row>
    <row r="4058" spans="1:2" x14ac:dyDescent="0.2">
      <c r="A4058" t="s">
        <v>5366</v>
      </c>
      <c r="B4058" t="s">
        <v>605</v>
      </c>
    </row>
    <row r="4059" spans="1:2" x14ac:dyDescent="0.2">
      <c r="A4059" t="s">
        <v>5367</v>
      </c>
      <c r="B4059" t="s">
        <v>605</v>
      </c>
    </row>
    <row r="4060" spans="1:2" x14ac:dyDescent="0.2">
      <c r="A4060" t="s">
        <v>5368</v>
      </c>
      <c r="B4060" t="s">
        <v>605</v>
      </c>
    </row>
    <row r="4061" spans="1:2" x14ac:dyDescent="0.2">
      <c r="A4061" t="s">
        <v>5369</v>
      </c>
      <c r="B4061" t="s">
        <v>605</v>
      </c>
    </row>
    <row r="4062" spans="1:2" x14ac:dyDescent="0.2">
      <c r="A4062" t="s">
        <v>5370</v>
      </c>
      <c r="B4062" t="s">
        <v>605</v>
      </c>
    </row>
    <row r="4063" spans="1:2" x14ac:dyDescent="0.2">
      <c r="A4063" t="s">
        <v>5371</v>
      </c>
      <c r="B4063" t="s">
        <v>605</v>
      </c>
    </row>
    <row r="4064" spans="1:2" x14ac:dyDescent="0.2">
      <c r="A4064" t="s">
        <v>5372</v>
      </c>
      <c r="B4064" t="s">
        <v>605</v>
      </c>
    </row>
    <row r="4065" spans="1:2" x14ac:dyDescent="0.2">
      <c r="A4065" t="s">
        <v>5373</v>
      </c>
      <c r="B4065" t="s">
        <v>605</v>
      </c>
    </row>
    <row r="4066" spans="1:2" x14ac:dyDescent="0.2">
      <c r="A4066" t="s">
        <v>5374</v>
      </c>
      <c r="B4066" t="s">
        <v>168</v>
      </c>
    </row>
    <row r="4067" spans="1:2" x14ac:dyDescent="0.2">
      <c r="A4067" t="s">
        <v>5375</v>
      </c>
      <c r="B4067" t="s">
        <v>168</v>
      </c>
    </row>
    <row r="4068" spans="1:2" x14ac:dyDescent="0.2">
      <c r="A4068" t="s">
        <v>5376</v>
      </c>
      <c r="B4068" t="s">
        <v>168</v>
      </c>
    </row>
    <row r="4069" spans="1:2" x14ac:dyDescent="0.2">
      <c r="A4069" t="s">
        <v>5377</v>
      </c>
      <c r="B4069" t="s">
        <v>168</v>
      </c>
    </row>
    <row r="4070" spans="1:2" x14ac:dyDescent="0.2">
      <c r="A4070" t="s">
        <v>5378</v>
      </c>
      <c r="B4070" t="s">
        <v>168</v>
      </c>
    </row>
    <row r="4071" spans="1:2" x14ac:dyDescent="0.2">
      <c r="A4071" t="s">
        <v>5379</v>
      </c>
      <c r="B4071" t="s">
        <v>168</v>
      </c>
    </row>
    <row r="4072" spans="1:2" x14ac:dyDescent="0.2">
      <c r="A4072" t="s">
        <v>5380</v>
      </c>
      <c r="B4072" t="s">
        <v>168</v>
      </c>
    </row>
    <row r="4073" spans="1:2" x14ac:dyDescent="0.2">
      <c r="A4073" t="s">
        <v>5381</v>
      </c>
      <c r="B4073" t="s">
        <v>168</v>
      </c>
    </row>
    <row r="4074" spans="1:2" x14ac:dyDescent="0.2">
      <c r="A4074" t="s">
        <v>5382</v>
      </c>
      <c r="B4074" t="s">
        <v>760</v>
      </c>
    </row>
    <row r="4075" spans="1:2" x14ac:dyDescent="0.2">
      <c r="A4075" t="s">
        <v>5383</v>
      </c>
      <c r="B4075" t="s">
        <v>760</v>
      </c>
    </row>
    <row r="4076" spans="1:2" x14ac:dyDescent="0.2">
      <c r="A4076" t="s">
        <v>5384</v>
      </c>
      <c r="B4076" t="s">
        <v>760</v>
      </c>
    </row>
    <row r="4077" spans="1:2" x14ac:dyDescent="0.2">
      <c r="A4077" t="s">
        <v>5385</v>
      </c>
      <c r="B4077" t="s">
        <v>760</v>
      </c>
    </row>
    <row r="4078" spans="1:2" x14ac:dyDescent="0.2">
      <c r="A4078" t="s">
        <v>5386</v>
      </c>
      <c r="B4078" t="s">
        <v>760</v>
      </c>
    </row>
    <row r="4079" spans="1:2" x14ac:dyDescent="0.2">
      <c r="A4079" t="s">
        <v>5387</v>
      </c>
      <c r="B4079" t="s">
        <v>760</v>
      </c>
    </row>
    <row r="4080" spans="1:2" x14ac:dyDescent="0.2">
      <c r="A4080" t="s">
        <v>5388</v>
      </c>
      <c r="B4080" t="s">
        <v>760</v>
      </c>
    </row>
    <row r="4081" spans="1:2" x14ac:dyDescent="0.2">
      <c r="A4081" t="s">
        <v>5389</v>
      </c>
      <c r="B4081" t="s">
        <v>760</v>
      </c>
    </row>
    <row r="4082" spans="1:2" x14ac:dyDescent="0.2">
      <c r="A4082" t="s">
        <v>5390</v>
      </c>
      <c r="B4082" t="s">
        <v>77</v>
      </c>
    </row>
    <row r="4083" spans="1:2" x14ac:dyDescent="0.2">
      <c r="A4083" t="s">
        <v>5391</v>
      </c>
      <c r="B4083" t="s">
        <v>77</v>
      </c>
    </row>
    <row r="4084" spans="1:2" x14ac:dyDescent="0.2">
      <c r="A4084" t="s">
        <v>5392</v>
      </c>
      <c r="B4084" t="s">
        <v>77</v>
      </c>
    </row>
    <row r="4085" spans="1:2" x14ac:dyDescent="0.2">
      <c r="A4085" t="s">
        <v>5393</v>
      </c>
      <c r="B4085" t="s">
        <v>77</v>
      </c>
    </row>
    <row r="4086" spans="1:2" x14ac:dyDescent="0.2">
      <c r="A4086" t="s">
        <v>5394</v>
      </c>
      <c r="B4086" t="s">
        <v>77</v>
      </c>
    </row>
    <row r="4087" spans="1:2" x14ac:dyDescent="0.2">
      <c r="A4087" t="s">
        <v>5395</v>
      </c>
      <c r="B4087" t="s">
        <v>77</v>
      </c>
    </row>
    <row r="4088" spans="1:2" x14ac:dyDescent="0.2">
      <c r="A4088" t="s">
        <v>5396</v>
      </c>
      <c r="B4088" t="s">
        <v>77</v>
      </c>
    </row>
    <row r="4089" spans="1:2" x14ac:dyDescent="0.2">
      <c r="A4089" t="s">
        <v>5397</v>
      </c>
      <c r="B4089" t="s">
        <v>77</v>
      </c>
    </row>
    <row r="4090" spans="1:2" x14ac:dyDescent="0.2">
      <c r="A4090" t="s">
        <v>5398</v>
      </c>
      <c r="B4090" t="s">
        <v>1112</v>
      </c>
    </row>
    <row r="4091" spans="1:2" x14ac:dyDescent="0.2">
      <c r="A4091" t="s">
        <v>5399</v>
      </c>
      <c r="B4091" t="s">
        <v>1112</v>
      </c>
    </row>
    <row r="4092" spans="1:2" x14ac:dyDescent="0.2">
      <c r="A4092" t="s">
        <v>5400</v>
      </c>
      <c r="B4092" t="s">
        <v>1112</v>
      </c>
    </row>
    <row r="4093" spans="1:2" x14ac:dyDescent="0.2">
      <c r="A4093" t="s">
        <v>5401</v>
      </c>
      <c r="B4093" t="s">
        <v>1112</v>
      </c>
    </row>
    <row r="4094" spans="1:2" x14ac:dyDescent="0.2">
      <c r="A4094" t="s">
        <v>5402</v>
      </c>
      <c r="B4094" t="s">
        <v>1112</v>
      </c>
    </row>
    <row r="4095" spans="1:2" x14ac:dyDescent="0.2">
      <c r="A4095" t="s">
        <v>5403</v>
      </c>
      <c r="B4095" t="s">
        <v>1112</v>
      </c>
    </row>
    <row r="4096" spans="1:2" x14ac:dyDescent="0.2">
      <c r="A4096" t="s">
        <v>5404</v>
      </c>
      <c r="B4096" t="s">
        <v>1112</v>
      </c>
    </row>
    <row r="4097" spans="1:2" x14ac:dyDescent="0.2">
      <c r="A4097" t="s">
        <v>5405</v>
      </c>
      <c r="B4097" t="s">
        <v>1112</v>
      </c>
    </row>
    <row r="4098" spans="1:2" x14ac:dyDescent="0.2">
      <c r="A4098" t="s">
        <v>5406</v>
      </c>
      <c r="B4098" t="s">
        <v>801</v>
      </c>
    </row>
    <row r="4099" spans="1:2" x14ac:dyDescent="0.2">
      <c r="A4099" t="s">
        <v>5407</v>
      </c>
      <c r="B4099" t="s">
        <v>801</v>
      </c>
    </row>
    <row r="4100" spans="1:2" x14ac:dyDescent="0.2">
      <c r="A4100" t="s">
        <v>5408</v>
      </c>
      <c r="B4100" t="s">
        <v>801</v>
      </c>
    </row>
    <row r="4101" spans="1:2" x14ac:dyDescent="0.2">
      <c r="A4101" t="s">
        <v>5409</v>
      </c>
      <c r="B4101" t="s">
        <v>801</v>
      </c>
    </row>
    <row r="4102" spans="1:2" x14ac:dyDescent="0.2">
      <c r="A4102" t="s">
        <v>5410</v>
      </c>
      <c r="B4102" t="s">
        <v>801</v>
      </c>
    </row>
    <row r="4103" spans="1:2" x14ac:dyDescent="0.2">
      <c r="A4103" t="s">
        <v>5411</v>
      </c>
      <c r="B4103" t="s">
        <v>801</v>
      </c>
    </row>
    <row r="4104" spans="1:2" x14ac:dyDescent="0.2">
      <c r="A4104" t="s">
        <v>5412</v>
      </c>
      <c r="B4104" t="s">
        <v>801</v>
      </c>
    </row>
    <row r="4105" spans="1:2" x14ac:dyDescent="0.2">
      <c r="A4105" t="s">
        <v>5413</v>
      </c>
      <c r="B4105" t="s">
        <v>801</v>
      </c>
    </row>
    <row r="4106" spans="1:2" x14ac:dyDescent="0.2">
      <c r="A4106" t="s">
        <v>5414</v>
      </c>
      <c r="B4106" t="s">
        <v>894</v>
      </c>
    </row>
    <row r="4107" spans="1:2" x14ac:dyDescent="0.2">
      <c r="A4107" t="s">
        <v>5415</v>
      </c>
      <c r="B4107" t="s">
        <v>894</v>
      </c>
    </row>
    <row r="4108" spans="1:2" x14ac:dyDescent="0.2">
      <c r="A4108" t="s">
        <v>5416</v>
      </c>
      <c r="B4108" t="s">
        <v>894</v>
      </c>
    </row>
    <row r="4109" spans="1:2" x14ac:dyDescent="0.2">
      <c r="A4109" t="s">
        <v>5417</v>
      </c>
      <c r="B4109" t="s">
        <v>894</v>
      </c>
    </row>
    <row r="4110" spans="1:2" x14ac:dyDescent="0.2">
      <c r="A4110" t="s">
        <v>5418</v>
      </c>
      <c r="B4110" t="s">
        <v>894</v>
      </c>
    </row>
    <row r="4111" spans="1:2" x14ac:dyDescent="0.2">
      <c r="A4111" t="s">
        <v>5419</v>
      </c>
      <c r="B4111" t="s">
        <v>894</v>
      </c>
    </row>
    <row r="4112" spans="1:2" x14ac:dyDescent="0.2">
      <c r="A4112" t="s">
        <v>5420</v>
      </c>
      <c r="B4112" t="s">
        <v>894</v>
      </c>
    </row>
    <row r="4113" spans="1:2" x14ac:dyDescent="0.2">
      <c r="A4113" t="s">
        <v>5421</v>
      </c>
      <c r="B4113" t="s">
        <v>894</v>
      </c>
    </row>
    <row r="4114" spans="1:2" x14ac:dyDescent="0.2">
      <c r="A4114" t="s">
        <v>5422</v>
      </c>
      <c r="B4114" t="s">
        <v>1049</v>
      </c>
    </row>
    <row r="4115" spans="1:2" x14ac:dyDescent="0.2">
      <c r="A4115" t="s">
        <v>5423</v>
      </c>
      <c r="B4115" t="s">
        <v>1049</v>
      </c>
    </row>
    <row r="4116" spans="1:2" x14ac:dyDescent="0.2">
      <c r="A4116" t="s">
        <v>5424</v>
      </c>
      <c r="B4116" t="s">
        <v>1049</v>
      </c>
    </row>
    <row r="4117" spans="1:2" x14ac:dyDescent="0.2">
      <c r="A4117" t="s">
        <v>5425</v>
      </c>
      <c r="B4117" t="s">
        <v>1049</v>
      </c>
    </row>
    <row r="4118" spans="1:2" x14ac:dyDescent="0.2">
      <c r="A4118" t="s">
        <v>5426</v>
      </c>
      <c r="B4118" t="s">
        <v>1049</v>
      </c>
    </row>
    <row r="4119" spans="1:2" x14ac:dyDescent="0.2">
      <c r="A4119" t="s">
        <v>5427</v>
      </c>
      <c r="B4119" t="s">
        <v>1049</v>
      </c>
    </row>
    <row r="4120" spans="1:2" x14ac:dyDescent="0.2">
      <c r="A4120" t="s">
        <v>5428</v>
      </c>
      <c r="B4120" t="s">
        <v>1049</v>
      </c>
    </row>
    <row r="4121" spans="1:2" x14ac:dyDescent="0.2">
      <c r="A4121" t="s">
        <v>5429</v>
      </c>
      <c r="B4121" t="s">
        <v>1049</v>
      </c>
    </row>
    <row r="4122" spans="1:2" x14ac:dyDescent="0.2">
      <c r="A4122" t="s">
        <v>5430</v>
      </c>
      <c r="B4122" t="s">
        <v>1237</v>
      </c>
    </row>
    <row r="4123" spans="1:2" x14ac:dyDescent="0.2">
      <c r="A4123" t="s">
        <v>5431</v>
      </c>
      <c r="B4123" t="s">
        <v>1237</v>
      </c>
    </row>
    <row r="4124" spans="1:2" x14ac:dyDescent="0.2">
      <c r="A4124" t="s">
        <v>5432</v>
      </c>
      <c r="B4124" t="s">
        <v>1237</v>
      </c>
    </row>
    <row r="4125" spans="1:2" x14ac:dyDescent="0.2">
      <c r="A4125" t="s">
        <v>5433</v>
      </c>
      <c r="B4125" t="s">
        <v>1237</v>
      </c>
    </row>
    <row r="4126" spans="1:2" x14ac:dyDescent="0.2">
      <c r="A4126" t="s">
        <v>5434</v>
      </c>
      <c r="B4126" t="s">
        <v>1237</v>
      </c>
    </row>
    <row r="4127" spans="1:2" x14ac:dyDescent="0.2">
      <c r="A4127" t="s">
        <v>5435</v>
      </c>
      <c r="B4127" t="s">
        <v>1237</v>
      </c>
    </row>
    <row r="4128" spans="1:2" x14ac:dyDescent="0.2">
      <c r="A4128" t="s">
        <v>5436</v>
      </c>
      <c r="B4128" t="s">
        <v>1237</v>
      </c>
    </row>
    <row r="4129" spans="1:2" x14ac:dyDescent="0.2">
      <c r="A4129" t="s">
        <v>5437</v>
      </c>
      <c r="B4129" t="s">
        <v>1237</v>
      </c>
    </row>
    <row r="4130" spans="1:2" x14ac:dyDescent="0.2">
      <c r="A4130" t="s">
        <v>5438</v>
      </c>
      <c r="B4130" t="s">
        <v>780</v>
      </c>
    </row>
    <row r="4131" spans="1:2" x14ac:dyDescent="0.2">
      <c r="A4131" t="s">
        <v>5439</v>
      </c>
      <c r="B4131" t="s">
        <v>780</v>
      </c>
    </row>
    <row r="4132" spans="1:2" x14ac:dyDescent="0.2">
      <c r="A4132" t="s">
        <v>5440</v>
      </c>
      <c r="B4132" t="s">
        <v>780</v>
      </c>
    </row>
    <row r="4133" spans="1:2" x14ac:dyDescent="0.2">
      <c r="A4133" t="s">
        <v>5441</v>
      </c>
      <c r="B4133" t="s">
        <v>780</v>
      </c>
    </row>
    <row r="4134" spans="1:2" x14ac:dyDescent="0.2">
      <c r="A4134" t="s">
        <v>5442</v>
      </c>
      <c r="B4134" t="s">
        <v>780</v>
      </c>
    </row>
    <row r="4135" spans="1:2" x14ac:dyDescent="0.2">
      <c r="A4135" t="s">
        <v>5443</v>
      </c>
      <c r="B4135" t="s">
        <v>780</v>
      </c>
    </row>
    <row r="4136" spans="1:2" x14ac:dyDescent="0.2">
      <c r="A4136" t="s">
        <v>5444</v>
      </c>
      <c r="B4136" t="s">
        <v>780</v>
      </c>
    </row>
    <row r="4137" spans="1:2" x14ac:dyDescent="0.2">
      <c r="A4137" t="s">
        <v>5445</v>
      </c>
      <c r="B4137" t="s">
        <v>780</v>
      </c>
    </row>
    <row r="4138" spans="1:2" x14ac:dyDescent="0.2">
      <c r="A4138" t="s">
        <v>5446</v>
      </c>
      <c r="B4138" t="s">
        <v>1103</v>
      </c>
    </row>
    <row r="4139" spans="1:2" x14ac:dyDescent="0.2">
      <c r="A4139" t="s">
        <v>5447</v>
      </c>
      <c r="B4139" t="s">
        <v>1103</v>
      </c>
    </row>
    <row r="4140" spans="1:2" x14ac:dyDescent="0.2">
      <c r="A4140" t="s">
        <v>5448</v>
      </c>
      <c r="B4140" t="s">
        <v>1103</v>
      </c>
    </row>
    <row r="4141" spans="1:2" x14ac:dyDescent="0.2">
      <c r="A4141" t="s">
        <v>5449</v>
      </c>
      <c r="B4141" t="s">
        <v>1103</v>
      </c>
    </row>
    <row r="4142" spans="1:2" x14ac:dyDescent="0.2">
      <c r="A4142" t="s">
        <v>5450</v>
      </c>
      <c r="B4142" t="s">
        <v>1103</v>
      </c>
    </row>
    <row r="4143" spans="1:2" x14ac:dyDescent="0.2">
      <c r="A4143" t="s">
        <v>5451</v>
      </c>
      <c r="B4143" t="s">
        <v>1103</v>
      </c>
    </row>
    <row r="4144" spans="1:2" x14ac:dyDescent="0.2">
      <c r="A4144" t="s">
        <v>5452</v>
      </c>
      <c r="B4144" t="s">
        <v>1103</v>
      </c>
    </row>
    <row r="4145" spans="1:2" x14ac:dyDescent="0.2">
      <c r="A4145" t="s">
        <v>5453</v>
      </c>
      <c r="B4145" t="s">
        <v>1103</v>
      </c>
    </row>
    <row r="4146" spans="1:2" x14ac:dyDescent="0.2">
      <c r="A4146" t="s">
        <v>5454</v>
      </c>
      <c r="B4146" t="s">
        <v>94</v>
      </c>
    </row>
    <row r="4147" spans="1:2" x14ac:dyDescent="0.2">
      <c r="A4147" t="s">
        <v>5455</v>
      </c>
      <c r="B4147" t="s">
        <v>94</v>
      </c>
    </row>
    <row r="4148" spans="1:2" x14ac:dyDescent="0.2">
      <c r="A4148" t="s">
        <v>5456</v>
      </c>
      <c r="B4148" t="s">
        <v>94</v>
      </c>
    </row>
    <row r="4149" spans="1:2" x14ac:dyDescent="0.2">
      <c r="A4149" t="s">
        <v>5457</v>
      </c>
      <c r="B4149" t="s">
        <v>94</v>
      </c>
    </row>
    <row r="4150" spans="1:2" x14ac:dyDescent="0.2">
      <c r="A4150" t="s">
        <v>5458</v>
      </c>
      <c r="B4150" t="s">
        <v>94</v>
      </c>
    </row>
    <row r="4151" spans="1:2" x14ac:dyDescent="0.2">
      <c r="A4151" t="s">
        <v>5459</v>
      </c>
      <c r="B4151" t="s">
        <v>94</v>
      </c>
    </row>
    <row r="4152" spans="1:2" x14ac:dyDescent="0.2">
      <c r="A4152" t="s">
        <v>5460</v>
      </c>
      <c r="B4152" t="s">
        <v>94</v>
      </c>
    </row>
    <row r="4153" spans="1:2" x14ac:dyDescent="0.2">
      <c r="A4153" t="s">
        <v>5461</v>
      </c>
      <c r="B4153" t="s">
        <v>94</v>
      </c>
    </row>
    <row r="4154" spans="1:2" x14ac:dyDescent="0.2">
      <c r="A4154" t="s">
        <v>5462</v>
      </c>
      <c r="B4154" t="s">
        <v>1204</v>
      </c>
    </row>
    <row r="4155" spans="1:2" x14ac:dyDescent="0.2">
      <c r="A4155" t="s">
        <v>5463</v>
      </c>
      <c r="B4155" t="s">
        <v>1204</v>
      </c>
    </row>
    <row r="4156" spans="1:2" x14ac:dyDescent="0.2">
      <c r="A4156" t="s">
        <v>5464</v>
      </c>
      <c r="B4156" t="s">
        <v>1204</v>
      </c>
    </row>
    <row r="4157" spans="1:2" x14ac:dyDescent="0.2">
      <c r="A4157" t="s">
        <v>5465</v>
      </c>
      <c r="B4157" t="s">
        <v>1204</v>
      </c>
    </row>
    <row r="4158" spans="1:2" x14ac:dyDescent="0.2">
      <c r="A4158" t="s">
        <v>5466</v>
      </c>
      <c r="B4158" t="s">
        <v>1204</v>
      </c>
    </row>
    <row r="4159" spans="1:2" x14ac:dyDescent="0.2">
      <c r="A4159" t="s">
        <v>5467</v>
      </c>
      <c r="B4159" t="s">
        <v>1204</v>
      </c>
    </row>
    <row r="4160" spans="1:2" x14ac:dyDescent="0.2">
      <c r="A4160" t="s">
        <v>5468</v>
      </c>
      <c r="B4160" t="s">
        <v>1204</v>
      </c>
    </row>
    <row r="4161" spans="1:2" x14ac:dyDescent="0.2">
      <c r="A4161" t="s">
        <v>5469</v>
      </c>
      <c r="B4161" t="s">
        <v>1204</v>
      </c>
    </row>
    <row r="4162" spans="1:2" x14ac:dyDescent="0.2">
      <c r="A4162" t="s">
        <v>5470</v>
      </c>
      <c r="B4162" t="s">
        <v>667</v>
      </c>
    </row>
    <row r="4163" spans="1:2" x14ac:dyDescent="0.2">
      <c r="A4163" t="s">
        <v>5471</v>
      </c>
      <c r="B4163" t="s">
        <v>667</v>
      </c>
    </row>
    <row r="4164" spans="1:2" x14ac:dyDescent="0.2">
      <c r="A4164" t="s">
        <v>5472</v>
      </c>
      <c r="B4164" t="s">
        <v>667</v>
      </c>
    </row>
    <row r="4165" spans="1:2" x14ac:dyDescent="0.2">
      <c r="A4165" t="s">
        <v>5473</v>
      </c>
      <c r="B4165" t="s">
        <v>667</v>
      </c>
    </row>
    <row r="4166" spans="1:2" x14ac:dyDescent="0.2">
      <c r="A4166" t="s">
        <v>5474</v>
      </c>
      <c r="B4166" t="s">
        <v>667</v>
      </c>
    </row>
    <row r="4167" spans="1:2" x14ac:dyDescent="0.2">
      <c r="A4167" t="s">
        <v>5475</v>
      </c>
      <c r="B4167" t="s">
        <v>667</v>
      </c>
    </row>
    <row r="4168" spans="1:2" x14ac:dyDescent="0.2">
      <c r="A4168" t="s">
        <v>5476</v>
      </c>
      <c r="B4168" t="s">
        <v>667</v>
      </c>
    </row>
    <row r="4169" spans="1:2" x14ac:dyDescent="0.2">
      <c r="A4169" t="s">
        <v>5477</v>
      </c>
      <c r="B4169" t="s">
        <v>667</v>
      </c>
    </row>
    <row r="4170" spans="1:2" x14ac:dyDescent="0.2">
      <c r="A4170" t="s">
        <v>5478</v>
      </c>
      <c r="B4170" t="s">
        <v>328</v>
      </c>
    </row>
    <row r="4171" spans="1:2" x14ac:dyDescent="0.2">
      <c r="A4171" t="s">
        <v>5479</v>
      </c>
      <c r="B4171" t="s">
        <v>328</v>
      </c>
    </row>
    <row r="4172" spans="1:2" x14ac:dyDescent="0.2">
      <c r="A4172" t="s">
        <v>5480</v>
      </c>
      <c r="B4172" t="s">
        <v>328</v>
      </c>
    </row>
    <row r="4173" spans="1:2" x14ac:dyDescent="0.2">
      <c r="A4173" t="s">
        <v>5481</v>
      </c>
      <c r="B4173" t="s">
        <v>328</v>
      </c>
    </row>
    <row r="4174" spans="1:2" x14ac:dyDescent="0.2">
      <c r="A4174" t="s">
        <v>5482</v>
      </c>
      <c r="B4174" t="s">
        <v>328</v>
      </c>
    </row>
    <row r="4175" spans="1:2" x14ac:dyDescent="0.2">
      <c r="A4175" t="s">
        <v>5483</v>
      </c>
      <c r="B4175" t="s">
        <v>328</v>
      </c>
    </row>
    <row r="4176" spans="1:2" x14ac:dyDescent="0.2">
      <c r="A4176" t="s">
        <v>5484</v>
      </c>
      <c r="B4176" t="s">
        <v>328</v>
      </c>
    </row>
    <row r="4177" spans="1:2" x14ac:dyDescent="0.2">
      <c r="A4177" t="s">
        <v>5485</v>
      </c>
      <c r="B4177" t="s">
        <v>328</v>
      </c>
    </row>
    <row r="4178" spans="1:2" x14ac:dyDescent="0.2">
      <c r="A4178" t="s">
        <v>5486</v>
      </c>
      <c r="B4178" t="s">
        <v>1044</v>
      </c>
    </row>
    <row r="4179" spans="1:2" x14ac:dyDescent="0.2">
      <c r="A4179" t="s">
        <v>5487</v>
      </c>
      <c r="B4179" t="s">
        <v>1044</v>
      </c>
    </row>
    <row r="4180" spans="1:2" x14ac:dyDescent="0.2">
      <c r="A4180" t="s">
        <v>5488</v>
      </c>
      <c r="B4180" t="s">
        <v>1044</v>
      </c>
    </row>
    <row r="4181" spans="1:2" x14ac:dyDescent="0.2">
      <c r="A4181" t="s">
        <v>5489</v>
      </c>
      <c r="B4181" t="s">
        <v>1044</v>
      </c>
    </row>
    <row r="4182" spans="1:2" x14ac:dyDescent="0.2">
      <c r="A4182" t="s">
        <v>5490</v>
      </c>
      <c r="B4182" t="s">
        <v>1044</v>
      </c>
    </row>
    <row r="4183" spans="1:2" x14ac:dyDescent="0.2">
      <c r="A4183" t="s">
        <v>5491</v>
      </c>
      <c r="B4183" t="s">
        <v>1044</v>
      </c>
    </row>
    <row r="4184" spans="1:2" x14ac:dyDescent="0.2">
      <c r="A4184" t="s">
        <v>5492</v>
      </c>
      <c r="B4184" t="s">
        <v>1044</v>
      </c>
    </row>
    <row r="4185" spans="1:2" x14ac:dyDescent="0.2">
      <c r="A4185" t="s">
        <v>5493</v>
      </c>
      <c r="B4185" t="s">
        <v>1044</v>
      </c>
    </row>
    <row r="4186" spans="1:2" x14ac:dyDescent="0.2">
      <c r="A4186" t="s">
        <v>5494</v>
      </c>
      <c r="B4186" t="s">
        <v>1189</v>
      </c>
    </row>
    <row r="4187" spans="1:2" x14ac:dyDescent="0.2">
      <c r="A4187" t="s">
        <v>5495</v>
      </c>
      <c r="B4187" t="s">
        <v>1189</v>
      </c>
    </row>
    <row r="4188" spans="1:2" x14ac:dyDescent="0.2">
      <c r="A4188" t="s">
        <v>5496</v>
      </c>
      <c r="B4188" t="s">
        <v>1189</v>
      </c>
    </row>
    <row r="4189" spans="1:2" x14ac:dyDescent="0.2">
      <c r="A4189" t="s">
        <v>5497</v>
      </c>
      <c r="B4189" t="s">
        <v>1189</v>
      </c>
    </row>
    <row r="4190" spans="1:2" x14ac:dyDescent="0.2">
      <c r="A4190" t="s">
        <v>5498</v>
      </c>
      <c r="B4190" t="s">
        <v>1189</v>
      </c>
    </row>
    <row r="4191" spans="1:2" x14ac:dyDescent="0.2">
      <c r="A4191" t="s">
        <v>5499</v>
      </c>
      <c r="B4191" t="s">
        <v>1189</v>
      </c>
    </row>
    <row r="4192" spans="1:2" x14ac:dyDescent="0.2">
      <c r="A4192" t="s">
        <v>5500</v>
      </c>
      <c r="B4192" t="s">
        <v>1189</v>
      </c>
    </row>
    <row r="4193" spans="1:2" x14ac:dyDescent="0.2">
      <c r="A4193" t="s">
        <v>5501</v>
      </c>
      <c r="B4193" t="s">
        <v>1189</v>
      </c>
    </row>
    <row r="4194" spans="1:2" x14ac:dyDescent="0.2">
      <c r="A4194" t="s">
        <v>5502</v>
      </c>
      <c r="B4194" t="s">
        <v>778</v>
      </c>
    </row>
    <row r="4195" spans="1:2" x14ac:dyDescent="0.2">
      <c r="A4195" t="s">
        <v>5503</v>
      </c>
      <c r="B4195" t="s">
        <v>778</v>
      </c>
    </row>
    <row r="4196" spans="1:2" x14ac:dyDescent="0.2">
      <c r="A4196" t="s">
        <v>5504</v>
      </c>
      <c r="B4196" t="s">
        <v>778</v>
      </c>
    </row>
    <row r="4197" spans="1:2" x14ac:dyDescent="0.2">
      <c r="A4197" t="s">
        <v>5505</v>
      </c>
      <c r="B4197" t="s">
        <v>778</v>
      </c>
    </row>
    <row r="4198" spans="1:2" x14ac:dyDescent="0.2">
      <c r="A4198" t="s">
        <v>5506</v>
      </c>
      <c r="B4198" t="s">
        <v>778</v>
      </c>
    </row>
    <row r="4199" spans="1:2" x14ac:dyDescent="0.2">
      <c r="A4199" t="s">
        <v>5507</v>
      </c>
      <c r="B4199" t="s">
        <v>778</v>
      </c>
    </row>
    <row r="4200" spans="1:2" x14ac:dyDescent="0.2">
      <c r="A4200" t="s">
        <v>5508</v>
      </c>
      <c r="B4200" t="s">
        <v>778</v>
      </c>
    </row>
    <row r="4201" spans="1:2" x14ac:dyDescent="0.2">
      <c r="A4201" t="s">
        <v>5509</v>
      </c>
      <c r="B4201" t="s">
        <v>778</v>
      </c>
    </row>
    <row r="4202" spans="1:2" x14ac:dyDescent="0.2">
      <c r="A4202" t="s">
        <v>5510</v>
      </c>
      <c r="B4202" t="s">
        <v>693</v>
      </c>
    </row>
    <row r="4203" spans="1:2" x14ac:dyDescent="0.2">
      <c r="A4203" t="s">
        <v>5511</v>
      </c>
      <c r="B4203" t="s">
        <v>693</v>
      </c>
    </row>
    <row r="4204" spans="1:2" x14ac:dyDescent="0.2">
      <c r="A4204" t="s">
        <v>5512</v>
      </c>
      <c r="B4204" t="s">
        <v>693</v>
      </c>
    </row>
    <row r="4205" spans="1:2" x14ac:dyDescent="0.2">
      <c r="A4205" t="s">
        <v>5513</v>
      </c>
      <c r="B4205" t="s">
        <v>693</v>
      </c>
    </row>
    <row r="4206" spans="1:2" x14ac:dyDescent="0.2">
      <c r="A4206" t="s">
        <v>5514</v>
      </c>
      <c r="B4206" t="s">
        <v>693</v>
      </c>
    </row>
    <row r="4207" spans="1:2" x14ac:dyDescent="0.2">
      <c r="A4207" t="s">
        <v>5515</v>
      </c>
      <c r="B4207" t="s">
        <v>693</v>
      </c>
    </row>
    <row r="4208" spans="1:2" x14ac:dyDescent="0.2">
      <c r="A4208" t="s">
        <v>5516</v>
      </c>
      <c r="B4208" t="s">
        <v>693</v>
      </c>
    </row>
    <row r="4209" spans="1:2" x14ac:dyDescent="0.2">
      <c r="A4209" t="s">
        <v>5517</v>
      </c>
      <c r="B4209" t="s">
        <v>693</v>
      </c>
    </row>
    <row r="4210" spans="1:2" x14ac:dyDescent="0.2">
      <c r="A4210" t="s">
        <v>5518</v>
      </c>
      <c r="B4210" t="s">
        <v>648</v>
      </c>
    </row>
    <row r="4211" spans="1:2" x14ac:dyDescent="0.2">
      <c r="A4211" t="s">
        <v>5519</v>
      </c>
      <c r="B4211" t="s">
        <v>648</v>
      </c>
    </row>
    <row r="4212" spans="1:2" x14ac:dyDescent="0.2">
      <c r="A4212" t="s">
        <v>5520</v>
      </c>
      <c r="B4212" t="s">
        <v>648</v>
      </c>
    </row>
    <row r="4213" spans="1:2" x14ac:dyDescent="0.2">
      <c r="A4213" t="s">
        <v>5521</v>
      </c>
      <c r="B4213" t="s">
        <v>648</v>
      </c>
    </row>
    <row r="4214" spans="1:2" x14ac:dyDescent="0.2">
      <c r="A4214" t="s">
        <v>5522</v>
      </c>
      <c r="B4214" t="s">
        <v>648</v>
      </c>
    </row>
    <row r="4215" spans="1:2" x14ac:dyDescent="0.2">
      <c r="A4215" t="s">
        <v>5523</v>
      </c>
      <c r="B4215" t="s">
        <v>648</v>
      </c>
    </row>
    <row r="4216" spans="1:2" x14ac:dyDescent="0.2">
      <c r="A4216" t="s">
        <v>5524</v>
      </c>
      <c r="B4216" t="s">
        <v>648</v>
      </c>
    </row>
    <row r="4217" spans="1:2" x14ac:dyDescent="0.2">
      <c r="A4217" t="s">
        <v>5525</v>
      </c>
      <c r="B4217" t="s">
        <v>648</v>
      </c>
    </row>
    <row r="4218" spans="1:2" x14ac:dyDescent="0.2">
      <c r="A4218" t="s">
        <v>5526</v>
      </c>
      <c r="B4218" t="s">
        <v>683</v>
      </c>
    </row>
    <row r="4219" spans="1:2" x14ac:dyDescent="0.2">
      <c r="A4219" t="s">
        <v>5527</v>
      </c>
      <c r="B4219" t="s">
        <v>683</v>
      </c>
    </row>
    <row r="4220" spans="1:2" x14ac:dyDescent="0.2">
      <c r="A4220" t="s">
        <v>5528</v>
      </c>
      <c r="B4220" t="s">
        <v>683</v>
      </c>
    </row>
    <row r="4221" spans="1:2" x14ac:dyDescent="0.2">
      <c r="A4221" t="s">
        <v>5529</v>
      </c>
      <c r="B4221" t="s">
        <v>683</v>
      </c>
    </row>
    <row r="4222" spans="1:2" x14ac:dyDescent="0.2">
      <c r="A4222" t="s">
        <v>5530</v>
      </c>
      <c r="B4222" t="s">
        <v>683</v>
      </c>
    </row>
    <row r="4223" spans="1:2" x14ac:dyDescent="0.2">
      <c r="A4223" t="s">
        <v>5531</v>
      </c>
      <c r="B4223" t="s">
        <v>683</v>
      </c>
    </row>
    <row r="4224" spans="1:2" x14ac:dyDescent="0.2">
      <c r="A4224" t="s">
        <v>5532</v>
      </c>
      <c r="B4224" t="s">
        <v>683</v>
      </c>
    </row>
    <row r="4225" spans="1:2" x14ac:dyDescent="0.2">
      <c r="A4225" t="s">
        <v>5533</v>
      </c>
      <c r="B4225" t="s">
        <v>683</v>
      </c>
    </row>
    <row r="4226" spans="1:2" x14ac:dyDescent="0.2">
      <c r="A4226" t="s">
        <v>5534</v>
      </c>
      <c r="B4226" t="s">
        <v>535</v>
      </c>
    </row>
    <row r="4227" spans="1:2" x14ac:dyDescent="0.2">
      <c r="A4227" t="s">
        <v>5535</v>
      </c>
      <c r="B4227" t="s">
        <v>535</v>
      </c>
    </row>
    <row r="4228" spans="1:2" x14ac:dyDescent="0.2">
      <c r="A4228" t="s">
        <v>5536</v>
      </c>
      <c r="B4228" t="s">
        <v>535</v>
      </c>
    </row>
    <row r="4229" spans="1:2" x14ac:dyDescent="0.2">
      <c r="A4229" t="s">
        <v>5537</v>
      </c>
      <c r="B4229" t="s">
        <v>535</v>
      </c>
    </row>
    <row r="4230" spans="1:2" x14ac:dyDescent="0.2">
      <c r="A4230" t="s">
        <v>5538</v>
      </c>
      <c r="B4230" t="s">
        <v>535</v>
      </c>
    </row>
    <row r="4231" spans="1:2" x14ac:dyDescent="0.2">
      <c r="A4231" t="s">
        <v>5539</v>
      </c>
      <c r="B4231" t="s">
        <v>535</v>
      </c>
    </row>
    <row r="4232" spans="1:2" x14ac:dyDescent="0.2">
      <c r="A4232" t="s">
        <v>5540</v>
      </c>
      <c r="B4232" t="s">
        <v>535</v>
      </c>
    </row>
    <row r="4233" spans="1:2" x14ac:dyDescent="0.2">
      <c r="A4233" t="s">
        <v>5541</v>
      </c>
      <c r="B4233" t="s">
        <v>535</v>
      </c>
    </row>
    <row r="4234" spans="1:2" x14ac:dyDescent="0.2">
      <c r="A4234" t="s">
        <v>5542</v>
      </c>
      <c r="B4234" t="s">
        <v>336</v>
      </c>
    </row>
    <row r="4235" spans="1:2" x14ac:dyDescent="0.2">
      <c r="A4235" t="s">
        <v>5543</v>
      </c>
      <c r="B4235" t="s">
        <v>336</v>
      </c>
    </row>
    <row r="4236" spans="1:2" x14ac:dyDescent="0.2">
      <c r="A4236" t="s">
        <v>5544</v>
      </c>
      <c r="B4236" t="s">
        <v>336</v>
      </c>
    </row>
    <row r="4237" spans="1:2" x14ac:dyDescent="0.2">
      <c r="A4237" t="s">
        <v>5545</v>
      </c>
      <c r="B4237" t="s">
        <v>336</v>
      </c>
    </row>
    <row r="4238" spans="1:2" x14ac:dyDescent="0.2">
      <c r="A4238" t="s">
        <v>5546</v>
      </c>
      <c r="B4238" t="s">
        <v>336</v>
      </c>
    </row>
    <row r="4239" spans="1:2" x14ac:dyDescent="0.2">
      <c r="A4239" t="s">
        <v>5547</v>
      </c>
      <c r="B4239" t="s">
        <v>336</v>
      </c>
    </row>
    <row r="4240" spans="1:2" x14ac:dyDescent="0.2">
      <c r="A4240" t="s">
        <v>5548</v>
      </c>
      <c r="B4240" t="s">
        <v>336</v>
      </c>
    </row>
    <row r="4241" spans="1:2" x14ac:dyDescent="0.2">
      <c r="A4241" t="s">
        <v>5549</v>
      </c>
      <c r="B4241" t="s">
        <v>336</v>
      </c>
    </row>
    <row r="4242" spans="1:2" x14ac:dyDescent="0.2">
      <c r="A4242" t="s">
        <v>5550</v>
      </c>
      <c r="B4242" t="s">
        <v>784</v>
      </c>
    </row>
    <row r="4243" spans="1:2" x14ac:dyDescent="0.2">
      <c r="A4243" t="s">
        <v>5551</v>
      </c>
      <c r="B4243" t="s">
        <v>784</v>
      </c>
    </row>
    <row r="4244" spans="1:2" x14ac:dyDescent="0.2">
      <c r="A4244" t="s">
        <v>5552</v>
      </c>
      <c r="B4244" t="s">
        <v>784</v>
      </c>
    </row>
    <row r="4245" spans="1:2" x14ac:dyDescent="0.2">
      <c r="A4245" t="s">
        <v>5553</v>
      </c>
      <c r="B4245" t="s">
        <v>784</v>
      </c>
    </row>
    <row r="4246" spans="1:2" x14ac:dyDescent="0.2">
      <c r="A4246" t="s">
        <v>5554</v>
      </c>
      <c r="B4246" t="s">
        <v>784</v>
      </c>
    </row>
    <row r="4247" spans="1:2" x14ac:dyDescent="0.2">
      <c r="A4247" t="s">
        <v>5555</v>
      </c>
      <c r="B4247" t="s">
        <v>784</v>
      </c>
    </row>
    <row r="4248" spans="1:2" x14ac:dyDescent="0.2">
      <c r="A4248" t="s">
        <v>5556</v>
      </c>
      <c r="B4248" t="s">
        <v>784</v>
      </c>
    </row>
    <row r="4249" spans="1:2" x14ac:dyDescent="0.2">
      <c r="A4249" t="s">
        <v>5557</v>
      </c>
      <c r="B4249" t="s">
        <v>784</v>
      </c>
    </row>
    <row r="4250" spans="1:2" x14ac:dyDescent="0.2">
      <c r="A4250" t="s">
        <v>5558</v>
      </c>
      <c r="B4250" t="s">
        <v>682</v>
      </c>
    </row>
    <row r="4251" spans="1:2" x14ac:dyDescent="0.2">
      <c r="A4251" t="s">
        <v>5559</v>
      </c>
      <c r="B4251" t="s">
        <v>682</v>
      </c>
    </row>
    <row r="4252" spans="1:2" x14ac:dyDescent="0.2">
      <c r="A4252" t="s">
        <v>5560</v>
      </c>
      <c r="B4252" t="s">
        <v>682</v>
      </c>
    </row>
    <row r="4253" spans="1:2" x14ac:dyDescent="0.2">
      <c r="A4253" t="s">
        <v>5561</v>
      </c>
      <c r="B4253" t="s">
        <v>682</v>
      </c>
    </row>
    <row r="4254" spans="1:2" x14ac:dyDescent="0.2">
      <c r="A4254" t="s">
        <v>5562</v>
      </c>
      <c r="B4254" t="s">
        <v>682</v>
      </c>
    </row>
    <row r="4255" spans="1:2" x14ac:dyDescent="0.2">
      <c r="A4255" t="s">
        <v>5563</v>
      </c>
      <c r="B4255" t="s">
        <v>682</v>
      </c>
    </row>
    <row r="4256" spans="1:2" x14ac:dyDescent="0.2">
      <c r="A4256" t="s">
        <v>5564</v>
      </c>
      <c r="B4256" t="s">
        <v>682</v>
      </c>
    </row>
    <row r="4257" spans="1:2" x14ac:dyDescent="0.2">
      <c r="A4257" t="s">
        <v>5565</v>
      </c>
      <c r="B4257" t="s">
        <v>682</v>
      </c>
    </row>
    <row r="4258" spans="1:2" x14ac:dyDescent="0.2">
      <c r="A4258" t="s">
        <v>5566</v>
      </c>
      <c r="B4258" t="s">
        <v>1059</v>
      </c>
    </row>
    <row r="4259" spans="1:2" x14ac:dyDescent="0.2">
      <c r="A4259" t="s">
        <v>5567</v>
      </c>
      <c r="B4259" t="s">
        <v>1059</v>
      </c>
    </row>
    <row r="4260" spans="1:2" x14ac:dyDescent="0.2">
      <c r="A4260" t="s">
        <v>5568</v>
      </c>
      <c r="B4260" t="s">
        <v>1059</v>
      </c>
    </row>
    <row r="4261" spans="1:2" x14ac:dyDescent="0.2">
      <c r="A4261" t="s">
        <v>5569</v>
      </c>
      <c r="B4261" t="s">
        <v>1059</v>
      </c>
    </row>
    <row r="4262" spans="1:2" x14ac:dyDescent="0.2">
      <c r="A4262" t="s">
        <v>5570</v>
      </c>
      <c r="B4262" t="s">
        <v>1059</v>
      </c>
    </row>
    <row r="4263" spans="1:2" x14ac:dyDescent="0.2">
      <c r="A4263" t="s">
        <v>5571</v>
      </c>
      <c r="B4263" t="s">
        <v>1059</v>
      </c>
    </row>
    <row r="4264" spans="1:2" x14ac:dyDescent="0.2">
      <c r="A4264" t="s">
        <v>5572</v>
      </c>
      <c r="B4264" t="s">
        <v>1059</v>
      </c>
    </row>
    <row r="4265" spans="1:2" x14ac:dyDescent="0.2">
      <c r="A4265" t="s">
        <v>5573</v>
      </c>
      <c r="B4265" t="s">
        <v>1059</v>
      </c>
    </row>
    <row r="4266" spans="1:2" x14ac:dyDescent="0.2">
      <c r="A4266" t="s">
        <v>5574</v>
      </c>
      <c r="B4266" t="s">
        <v>976</v>
      </c>
    </row>
    <row r="4267" spans="1:2" x14ac:dyDescent="0.2">
      <c r="A4267" t="s">
        <v>5575</v>
      </c>
      <c r="B4267" t="s">
        <v>976</v>
      </c>
    </row>
    <row r="4268" spans="1:2" x14ac:dyDescent="0.2">
      <c r="A4268" t="s">
        <v>5576</v>
      </c>
      <c r="B4268" t="s">
        <v>976</v>
      </c>
    </row>
    <row r="4269" spans="1:2" x14ac:dyDescent="0.2">
      <c r="A4269" t="s">
        <v>5577</v>
      </c>
      <c r="B4269" t="s">
        <v>976</v>
      </c>
    </row>
    <row r="4270" spans="1:2" x14ac:dyDescent="0.2">
      <c r="A4270" t="s">
        <v>5578</v>
      </c>
      <c r="B4270" t="s">
        <v>976</v>
      </c>
    </row>
    <row r="4271" spans="1:2" x14ac:dyDescent="0.2">
      <c r="A4271" t="s">
        <v>5579</v>
      </c>
      <c r="B4271" t="s">
        <v>976</v>
      </c>
    </row>
    <row r="4272" spans="1:2" x14ac:dyDescent="0.2">
      <c r="A4272" t="s">
        <v>5580</v>
      </c>
      <c r="B4272" t="s">
        <v>976</v>
      </c>
    </row>
    <row r="4273" spans="1:2" x14ac:dyDescent="0.2">
      <c r="A4273" t="s">
        <v>5581</v>
      </c>
      <c r="B4273" t="s">
        <v>976</v>
      </c>
    </row>
    <row r="4274" spans="1:2" x14ac:dyDescent="0.2">
      <c r="A4274" t="s">
        <v>5582</v>
      </c>
      <c r="B4274" t="s">
        <v>751</v>
      </c>
    </row>
    <row r="4275" spans="1:2" x14ac:dyDescent="0.2">
      <c r="A4275" t="s">
        <v>5583</v>
      </c>
      <c r="B4275" t="s">
        <v>751</v>
      </c>
    </row>
    <row r="4276" spans="1:2" x14ac:dyDescent="0.2">
      <c r="A4276" t="s">
        <v>5584</v>
      </c>
      <c r="B4276" t="s">
        <v>751</v>
      </c>
    </row>
    <row r="4277" spans="1:2" x14ac:dyDescent="0.2">
      <c r="A4277" t="s">
        <v>5585</v>
      </c>
      <c r="B4277" t="s">
        <v>751</v>
      </c>
    </row>
    <row r="4278" spans="1:2" x14ac:dyDescent="0.2">
      <c r="A4278" t="s">
        <v>5586</v>
      </c>
      <c r="B4278" t="s">
        <v>751</v>
      </c>
    </row>
    <row r="4279" spans="1:2" x14ac:dyDescent="0.2">
      <c r="A4279" t="s">
        <v>5587</v>
      </c>
      <c r="B4279" t="s">
        <v>751</v>
      </c>
    </row>
    <row r="4280" spans="1:2" x14ac:dyDescent="0.2">
      <c r="A4280" t="s">
        <v>5588</v>
      </c>
      <c r="B4280" t="s">
        <v>751</v>
      </c>
    </row>
    <row r="4281" spans="1:2" x14ac:dyDescent="0.2">
      <c r="A4281" t="s">
        <v>5589</v>
      </c>
      <c r="B4281" t="s">
        <v>751</v>
      </c>
    </row>
    <row r="4282" spans="1:2" x14ac:dyDescent="0.2">
      <c r="A4282" t="s">
        <v>5590</v>
      </c>
      <c r="B4282" t="s">
        <v>66</v>
      </c>
    </row>
    <row r="4283" spans="1:2" x14ac:dyDescent="0.2">
      <c r="A4283" t="s">
        <v>5591</v>
      </c>
      <c r="B4283" t="s">
        <v>66</v>
      </c>
    </row>
    <row r="4284" spans="1:2" x14ac:dyDescent="0.2">
      <c r="A4284" t="s">
        <v>5592</v>
      </c>
      <c r="B4284" t="s">
        <v>66</v>
      </c>
    </row>
    <row r="4285" spans="1:2" x14ac:dyDescent="0.2">
      <c r="A4285" t="s">
        <v>5593</v>
      </c>
      <c r="B4285" t="s">
        <v>66</v>
      </c>
    </row>
    <row r="4286" spans="1:2" x14ac:dyDescent="0.2">
      <c r="A4286" t="s">
        <v>5594</v>
      </c>
      <c r="B4286" t="s">
        <v>66</v>
      </c>
    </row>
    <row r="4287" spans="1:2" x14ac:dyDescent="0.2">
      <c r="A4287" t="s">
        <v>5595</v>
      </c>
      <c r="B4287" t="s">
        <v>66</v>
      </c>
    </row>
    <row r="4288" spans="1:2" x14ac:dyDescent="0.2">
      <c r="A4288" t="s">
        <v>5596</v>
      </c>
      <c r="B4288" t="s">
        <v>66</v>
      </c>
    </row>
    <row r="4289" spans="1:2" x14ac:dyDescent="0.2">
      <c r="A4289" t="s">
        <v>5597</v>
      </c>
      <c r="B4289" t="s">
        <v>66</v>
      </c>
    </row>
    <row r="4290" spans="1:2" x14ac:dyDescent="0.2">
      <c r="A4290" t="s">
        <v>5598</v>
      </c>
      <c r="B4290" t="s">
        <v>538</v>
      </c>
    </row>
    <row r="4291" spans="1:2" x14ac:dyDescent="0.2">
      <c r="A4291" t="s">
        <v>5599</v>
      </c>
      <c r="B4291" t="s">
        <v>538</v>
      </c>
    </row>
    <row r="4292" spans="1:2" x14ac:dyDescent="0.2">
      <c r="A4292" t="s">
        <v>5600</v>
      </c>
      <c r="B4292" t="s">
        <v>538</v>
      </c>
    </row>
    <row r="4293" spans="1:2" x14ac:dyDescent="0.2">
      <c r="A4293" t="s">
        <v>5601</v>
      </c>
      <c r="B4293" t="s">
        <v>538</v>
      </c>
    </row>
    <row r="4294" spans="1:2" x14ac:dyDescent="0.2">
      <c r="A4294" t="s">
        <v>5602</v>
      </c>
      <c r="B4294" t="s">
        <v>538</v>
      </c>
    </row>
    <row r="4295" spans="1:2" x14ac:dyDescent="0.2">
      <c r="A4295" t="s">
        <v>5603</v>
      </c>
      <c r="B4295" t="s">
        <v>538</v>
      </c>
    </row>
    <row r="4296" spans="1:2" x14ac:dyDescent="0.2">
      <c r="A4296" t="s">
        <v>5604</v>
      </c>
      <c r="B4296" t="s">
        <v>538</v>
      </c>
    </row>
    <row r="4297" spans="1:2" x14ac:dyDescent="0.2">
      <c r="A4297" t="s">
        <v>5605</v>
      </c>
      <c r="B4297" t="s">
        <v>538</v>
      </c>
    </row>
    <row r="4298" spans="1:2" x14ac:dyDescent="0.2">
      <c r="A4298" t="s">
        <v>5606</v>
      </c>
      <c r="B4298" t="s">
        <v>564</v>
      </c>
    </row>
    <row r="4299" spans="1:2" x14ac:dyDescent="0.2">
      <c r="A4299" t="s">
        <v>5607</v>
      </c>
      <c r="B4299" t="s">
        <v>564</v>
      </c>
    </row>
    <row r="4300" spans="1:2" x14ac:dyDescent="0.2">
      <c r="A4300" t="s">
        <v>5608</v>
      </c>
      <c r="B4300" t="s">
        <v>564</v>
      </c>
    </row>
    <row r="4301" spans="1:2" x14ac:dyDescent="0.2">
      <c r="A4301" t="s">
        <v>5609</v>
      </c>
      <c r="B4301" t="s">
        <v>564</v>
      </c>
    </row>
    <row r="4302" spans="1:2" x14ac:dyDescent="0.2">
      <c r="A4302" t="s">
        <v>5610</v>
      </c>
      <c r="B4302" t="s">
        <v>564</v>
      </c>
    </row>
    <row r="4303" spans="1:2" x14ac:dyDescent="0.2">
      <c r="A4303" t="s">
        <v>5611</v>
      </c>
      <c r="B4303" t="s">
        <v>564</v>
      </c>
    </row>
    <row r="4304" spans="1:2" x14ac:dyDescent="0.2">
      <c r="A4304" t="s">
        <v>5612</v>
      </c>
      <c r="B4304" t="s">
        <v>564</v>
      </c>
    </row>
    <row r="4305" spans="1:2" x14ac:dyDescent="0.2">
      <c r="A4305" t="s">
        <v>5613</v>
      </c>
      <c r="B4305" t="s">
        <v>564</v>
      </c>
    </row>
    <row r="4306" spans="1:2" x14ac:dyDescent="0.2">
      <c r="A4306" t="s">
        <v>5614</v>
      </c>
      <c r="B4306" t="s">
        <v>1154</v>
      </c>
    </row>
    <row r="4307" spans="1:2" x14ac:dyDescent="0.2">
      <c r="A4307" t="s">
        <v>5615</v>
      </c>
      <c r="B4307" t="s">
        <v>1154</v>
      </c>
    </row>
    <row r="4308" spans="1:2" x14ac:dyDescent="0.2">
      <c r="A4308" t="s">
        <v>5616</v>
      </c>
      <c r="B4308" t="s">
        <v>1154</v>
      </c>
    </row>
    <row r="4309" spans="1:2" x14ac:dyDescent="0.2">
      <c r="A4309" t="s">
        <v>5617</v>
      </c>
      <c r="B4309" t="s">
        <v>1154</v>
      </c>
    </row>
    <row r="4310" spans="1:2" x14ac:dyDescent="0.2">
      <c r="A4310" t="s">
        <v>5618</v>
      </c>
      <c r="B4310" t="s">
        <v>1154</v>
      </c>
    </row>
    <row r="4311" spans="1:2" x14ac:dyDescent="0.2">
      <c r="A4311" t="s">
        <v>5619</v>
      </c>
      <c r="B4311" t="s">
        <v>1154</v>
      </c>
    </row>
    <row r="4312" spans="1:2" x14ac:dyDescent="0.2">
      <c r="A4312" t="s">
        <v>5620</v>
      </c>
      <c r="B4312" t="s">
        <v>1154</v>
      </c>
    </row>
    <row r="4313" spans="1:2" x14ac:dyDescent="0.2">
      <c r="A4313" t="s">
        <v>5621</v>
      </c>
      <c r="B4313" t="s">
        <v>1154</v>
      </c>
    </row>
    <row r="4314" spans="1:2" x14ac:dyDescent="0.2">
      <c r="A4314" t="s">
        <v>5622</v>
      </c>
      <c r="B4314" t="s">
        <v>174</v>
      </c>
    </row>
    <row r="4315" spans="1:2" x14ac:dyDescent="0.2">
      <c r="A4315" t="s">
        <v>5623</v>
      </c>
      <c r="B4315" t="s">
        <v>174</v>
      </c>
    </row>
    <row r="4316" spans="1:2" x14ac:dyDescent="0.2">
      <c r="A4316" t="s">
        <v>5624</v>
      </c>
      <c r="B4316" t="s">
        <v>174</v>
      </c>
    </row>
    <row r="4317" spans="1:2" x14ac:dyDescent="0.2">
      <c r="A4317" t="s">
        <v>5625</v>
      </c>
      <c r="B4317" t="s">
        <v>174</v>
      </c>
    </row>
    <row r="4318" spans="1:2" x14ac:dyDescent="0.2">
      <c r="A4318" t="s">
        <v>5626</v>
      </c>
      <c r="B4318" t="s">
        <v>174</v>
      </c>
    </row>
    <row r="4319" spans="1:2" x14ac:dyDescent="0.2">
      <c r="A4319" t="s">
        <v>5627</v>
      </c>
      <c r="B4319" t="s">
        <v>174</v>
      </c>
    </row>
    <row r="4320" spans="1:2" x14ac:dyDescent="0.2">
      <c r="A4320" t="s">
        <v>5628</v>
      </c>
      <c r="B4320" t="s">
        <v>174</v>
      </c>
    </row>
    <row r="4321" spans="1:2" x14ac:dyDescent="0.2">
      <c r="A4321" t="s">
        <v>5629</v>
      </c>
      <c r="B4321" t="s">
        <v>174</v>
      </c>
    </row>
    <row r="4322" spans="1:2" x14ac:dyDescent="0.2">
      <c r="A4322" t="s">
        <v>5630</v>
      </c>
      <c r="B4322" t="s">
        <v>256</v>
      </c>
    </row>
    <row r="4323" spans="1:2" x14ac:dyDescent="0.2">
      <c r="A4323" t="s">
        <v>5631</v>
      </c>
      <c r="B4323" t="s">
        <v>256</v>
      </c>
    </row>
    <row r="4324" spans="1:2" x14ac:dyDescent="0.2">
      <c r="A4324" t="s">
        <v>5632</v>
      </c>
      <c r="B4324" t="s">
        <v>256</v>
      </c>
    </row>
    <row r="4325" spans="1:2" x14ac:dyDescent="0.2">
      <c r="A4325" t="s">
        <v>5633</v>
      </c>
      <c r="B4325" t="s">
        <v>256</v>
      </c>
    </row>
    <row r="4326" spans="1:2" x14ac:dyDescent="0.2">
      <c r="A4326" t="s">
        <v>5634</v>
      </c>
      <c r="B4326" t="s">
        <v>256</v>
      </c>
    </row>
    <row r="4327" spans="1:2" x14ac:dyDescent="0.2">
      <c r="A4327" t="s">
        <v>5635</v>
      </c>
      <c r="B4327" t="s">
        <v>256</v>
      </c>
    </row>
    <row r="4328" spans="1:2" x14ac:dyDescent="0.2">
      <c r="A4328" t="s">
        <v>5636</v>
      </c>
      <c r="B4328" t="s">
        <v>256</v>
      </c>
    </row>
    <row r="4329" spans="1:2" x14ac:dyDescent="0.2">
      <c r="A4329" t="s">
        <v>5637</v>
      </c>
      <c r="B4329" t="s">
        <v>256</v>
      </c>
    </row>
    <row r="4330" spans="1:2" x14ac:dyDescent="0.2">
      <c r="A4330" t="s">
        <v>5638</v>
      </c>
      <c r="B4330" t="s">
        <v>284</v>
      </c>
    </row>
    <row r="4331" spans="1:2" x14ac:dyDescent="0.2">
      <c r="A4331" t="s">
        <v>5639</v>
      </c>
      <c r="B4331" t="s">
        <v>284</v>
      </c>
    </row>
    <row r="4332" spans="1:2" x14ac:dyDescent="0.2">
      <c r="A4332" t="s">
        <v>5640</v>
      </c>
      <c r="B4332" t="s">
        <v>284</v>
      </c>
    </row>
    <row r="4333" spans="1:2" x14ac:dyDescent="0.2">
      <c r="A4333" t="s">
        <v>5641</v>
      </c>
      <c r="B4333" t="s">
        <v>284</v>
      </c>
    </row>
    <row r="4334" spans="1:2" x14ac:dyDescent="0.2">
      <c r="A4334" t="s">
        <v>5642</v>
      </c>
      <c r="B4334" t="s">
        <v>284</v>
      </c>
    </row>
    <row r="4335" spans="1:2" x14ac:dyDescent="0.2">
      <c r="A4335" t="s">
        <v>5643</v>
      </c>
      <c r="B4335" t="s">
        <v>284</v>
      </c>
    </row>
    <row r="4336" spans="1:2" x14ac:dyDescent="0.2">
      <c r="A4336" t="s">
        <v>5644</v>
      </c>
      <c r="B4336" t="s">
        <v>284</v>
      </c>
    </row>
    <row r="4337" spans="1:2" x14ac:dyDescent="0.2">
      <c r="A4337" t="s">
        <v>5645</v>
      </c>
      <c r="B4337" t="s">
        <v>284</v>
      </c>
    </row>
    <row r="4338" spans="1:2" x14ac:dyDescent="0.2">
      <c r="A4338" t="s">
        <v>5646</v>
      </c>
      <c r="B4338" t="s">
        <v>448</v>
      </c>
    </row>
    <row r="4339" spans="1:2" x14ac:dyDescent="0.2">
      <c r="A4339" t="s">
        <v>5647</v>
      </c>
      <c r="B4339" t="s">
        <v>448</v>
      </c>
    </row>
    <row r="4340" spans="1:2" x14ac:dyDescent="0.2">
      <c r="A4340" t="s">
        <v>5648</v>
      </c>
      <c r="B4340" t="s">
        <v>448</v>
      </c>
    </row>
    <row r="4341" spans="1:2" x14ac:dyDescent="0.2">
      <c r="A4341" t="s">
        <v>5649</v>
      </c>
      <c r="B4341" t="s">
        <v>448</v>
      </c>
    </row>
    <row r="4342" spans="1:2" x14ac:dyDescent="0.2">
      <c r="A4342" t="s">
        <v>5650</v>
      </c>
      <c r="B4342" t="s">
        <v>448</v>
      </c>
    </row>
    <row r="4343" spans="1:2" x14ac:dyDescent="0.2">
      <c r="A4343" t="s">
        <v>5651</v>
      </c>
      <c r="B4343" t="s">
        <v>448</v>
      </c>
    </row>
    <row r="4344" spans="1:2" x14ac:dyDescent="0.2">
      <c r="A4344" t="s">
        <v>5652</v>
      </c>
      <c r="B4344" t="s">
        <v>448</v>
      </c>
    </row>
    <row r="4345" spans="1:2" x14ac:dyDescent="0.2">
      <c r="A4345" t="s">
        <v>5653</v>
      </c>
      <c r="B4345" t="s">
        <v>448</v>
      </c>
    </row>
    <row r="4346" spans="1:2" x14ac:dyDescent="0.2">
      <c r="A4346" t="s">
        <v>5654</v>
      </c>
      <c r="B4346" t="s">
        <v>157</v>
      </c>
    </row>
    <row r="4347" spans="1:2" x14ac:dyDescent="0.2">
      <c r="A4347" t="s">
        <v>5655</v>
      </c>
      <c r="B4347" t="s">
        <v>157</v>
      </c>
    </row>
    <row r="4348" spans="1:2" x14ac:dyDescent="0.2">
      <c r="A4348" t="s">
        <v>5656</v>
      </c>
      <c r="B4348" t="s">
        <v>157</v>
      </c>
    </row>
    <row r="4349" spans="1:2" x14ac:dyDescent="0.2">
      <c r="A4349" t="s">
        <v>5657</v>
      </c>
      <c r="B4349" t="s">
        <v>157</v>
      </c>
    </row>
    <row r="4350" spans="1:2" x14ac:dyDescent="0.2">
      <c r="A4350" t="s">
        <v>5658</v>
      </c>
      <c r="B4350" t="s">
        <v>157</v>
      </c>
    </row>
    <row r="4351" spans="1:2" x14ac:dyDescent="0.2">
      <c r="A4351" t="s">
        <v>5659</v>
      </c>
      <c r="B4351" t="s">
        <v>157</v>
      </c>
    </row>
    <row r="4352" spans="1:2" x14ac:dyDescent="0.2">
      <c r="A4352" t="s">
        <v>5660</v>
      </c>
      <c r="B4352" t="s">
        <v>157</v>
      </c>
    </row>
    <row r="4353" spans="1:2" x14ac:dyDescent="0.2">
      <c r="A4353" t="s">
        <v>5661</v>
      </c>
      <c r="B4353" t="s">
        <v>157</v>
      </c>
    </row>
    <row r="4354" spans="1:2" x14ac:dyDescent="0.2">
      <c r="A4354" t="s">
        <v>5662</v>
      </c>
      <c r="B4354" t="s">
        <v>590</v>
      </c>
    </row>
    <row r="4355" spans="1:2" x14ac:dyDescent="0.2">
      <c r="A4355" t="s">
        <v>5663</v>
      </c>
      <c r="B4355" t="s">
        <v>590</v>
      </c>
    </row>
    <row r="4356" spans="1:2" x14ac:dyDescent="0.2">
      <c r="A4356" t="s">
        <v>5664</v>
      </c>
      <c r="B4356" t="s">
        <v>590</v>
      </c>
    </row>
    <row r="4357" spans="1:2" x14ac:dyDescent="0.2">
      <c r="A4357" t="s">
        <v>5665</v>
      </c>
      <c r="B4357" t="s">
        <v>590</v>
      </c>
    </row>
    <row r="4358" spans="1:2" x14ac:dyDescent="0.2">
      <c r="A4358" t="s">
        <v>5666</v>
      </c>
      <c r="B4358" t="s">
        <v>590</v>
      </c>
    </row>
    <row r="4359" spans="1:2" x14ac:dyDescent="0.2">
      <c r="A4359" t="s">
        <v>5667</v>
      </c>
      <c r="B4359" t="s">
        <v>590</v>
      </c>
    </row>
    <row r="4360" spans="1:2" x14ac:dyDescent="0.2">
      <c r="A4360" t="s">
        <v>5668</v>
      </c>
      <c r="B4360" t="s">
        <v>590</v>
      </c>
    </row>
    <row r="4361" spans="1:2" x14ac:dyDescent="0.2">
      <c r="A4361" t="s">
        <v>5669</v>
      </c>
      <c r="B4361" t="s">
        <v>590</v>
      </c>
    </row>
    <row r="4362" spans="1:2" x14ac:dyDescent="0.2">
      <c r="A4362" t="s">
        <v>5670</v>
      </c>
      <c r="B4362" t="s">
        <v>992</v>
      </c>
    </row>
    <row r="4363" spans="1:2" x14ac:dyDescent="0.2">
      <c r="A4363" t="s">
        <v>5671</v>
      </c>
      <c r="B4363" t="s">
        <v>992</v>
      </c>
    </row>
    <row r="4364" spans="1:2" x14ac:dyDescent="0.2">
      <c r="A4364" t="s">
        <v>5672</v>
      </c>
      <c r="B4364" t="s">
        <v>992</v>
      </c>
    </row>
    <row r="4365" spans="1:2" x14ac:dyDescent="0.2">
      <c r="A4365" t="s">
        <v>5673</v>
      </c>
      <c r="B4365" t="s">
        <v>992</v>
      </c>
    </row>
    <row r="4366" spans="1:2" x14ac:dyDescent="0.2">
      <c r="A4366" t="s">
        <v>5674</v>
      </c>
      <c r="B4366" t="s">
        <v>992</v>
      </c>
    </row>
    <row r="4367" spans="1:2" x14ac:dyDescent="0.2">
      <c r="A4367" t="s">
        <v>5675</v>
      </c>
      <c r="B4367" t="s">
        <v>992</v>
      </c>
    </row>
    <row r="4368" spans="1:2" x14ac:dyDescent="0.2">
      <c r="A4368" t="s">
        <v>5676</v>
      </c>
      <c r="B4368" t="s">
        <v>992</v>
      </c>
    </row>
    <row r="4369" spans="1:2" x14ac:dyDescent="0.2">
      <c r="A4369" t="s">
        <v>5677</v>
      </c>
      <c r="B4369" t="s">
        <v>992</v>
      </c>
    </row>
    <row r="4370" spans="1:2" x14ac:dyDescent="0.2">
      <c r="A4370" t="s">
        <v>5678</v>
      </c>
      <c r="B4370" t="s">
        <v>244</v>
      </c>
    </row>
    <row r="4371" spans="1:2" x14ac:dyDescent="0.2">
      <c r="A4371" t="s">
        <v>5679</v>
      </c>
      <c r="B4371" t="s">
        <v>244</v>
      </c>
    </row>
    <row r="4372" spans="1:2" x14ac:dyDescent="0.2">
      <c r="A4372" t="s">
        <v>5680</v>
      </c>
      <c r="B4372" t="s">
        <v>244</v>
      </c>
    </row>
    <row r="4373" spans="1:2" x14ac:dyDescent="0.2">
      <c r="A4373" t="s">
        <v>5681</v>
      </c>
      <c r="B4373" t="s">
        <v>244</v>
      </c>
    </row>
    <row r="4374" spans="1:2" x14ac:dyDescent="0.2">
      <c r="A4374" t="s">
        <v>5682</v>
      </c>
      <c r="B4374" t="s">
        <v>244</v>
      </c>
    </row>
    <row r="4375" spans="1:2" x14ac:dyDescent="0.2">
      <c r="A4375" t="s">
        <v>5683</v>
      </c>
      <c r="B4375" t="s">
        <v>244</v>
      </c>
    </row>
    <row r="4376" spans="1:2" x14ac:dyDescent="0.2">
      <c r="A4376" t="s">
        <v>5684</v>
      </c>
      <c r="B4376" t="s">
        <v>244</v>
      </c>
    </row>
    <row r="4377" spans="1:2" x14ac:dyDescent="0.2">
      <c r="A4377" t="s">
        <v>5685</v>
      </c>
      <c r="B4377" t="s">
        <v>244</v>
      </c>
    </row>
    <row r="4378" spans="1:2" x14ac:dyDescent="0.2">
      <c r="A4378" t="s">
        <v>5686</v>
      </c>
      <c r="B4378" t="s">
        <v>885</v>
      </c>
    </row>
    <row r="4379" spans="1:2" x14ac:dyDescent="0.2">
      <c r="A4379" t="s">
        <v>5687</v>
      </c>
      <c r="B4379" t="s">
        <v>885</v>
      </c>
    </row>
    <row r="4380" spans="1:2" x14ac:dyDescent="0.2">
      <c r="A4380" t="s">
        <v>5688</v>
      </c>
      <c r="B4380" t="s">
        <v>885</v>
      </c>
    </row>
    <row r="4381" spans="1:2" x14ac:dyDescent="0.2">
      <c r="A4381" t="s">
        <v>5689</v>
      </c>
      <c r="B4381" t="s">
        <v>885</v>
      </c>
    </row>
    <row r="4382" spans="1:2" x14ac:dyDescent="0.2">
      <c r="A4382" t="s">
        <v>5690</v>
      </c>
      <c r="B4382" t="s">
        <v>885</v>
      </c>
    </row>
    <row r="4383" spans="1:2" x14ac:dyDescent="0.2">
      <c r="A4383" t="s">
        <v>5691</v>
      </c>
      <c r="B4383" t="s">
        <v>885</v>
      </c>
    </row>
    <row r="4384" spans="1:2" x14ac:dyDescent="0.2">
      <c r="A4384" t="s">
        <v>5692</v>
      </c>
      <c r="B4384" t="s">
        <v>885</v>
      </c>
    </row>
    <row r="4385" spans="1:2" x14ac:dyDescent="0.2">
      <c r="A4385" t="s">
        <v>5693</v>
      </c>
      <c r="B4385" t="s">
        <v>885</v>
      </c>
    </row>
    <row r="4386" spans="1:2" x14ac:dyDescent="0.2">
      <c r="A4386" t="s">
        <v>5694</v>
      </c>
      <c r="B4386" t="s">
        <v>201</v>
      </c>
    </row>
    <row r="4387" spans="1:2" x14ac:dyDescent="0.2">
      <c r="A4387" t="s">
        <v>5695</v>
      </c>
      <c r="B4387" t="s">
        <v>201</v>
      </c>
    </row>
    <row r="4388" spans="1:2" x14ac:dyDescent="0.2">
      <c r="A4388" t="s">
        <v>5696</v>
      </c>
      <c r="B4388" t="s">
        <v>201</v>
      </c>
    </row>
    <row r="4389" spans="1:2" x14ac:dyDescent="0.2">
      <c r="A4389" t="s">
        <v>5697</v>
      </c>
      <c r="B4389" t="s">
        <v>201</v>
      </c>
    </row>
    <row r="4390" spans="1:2" x14ac:dyDescent="0.2">
      <c r="A4390" t="s">
        <v>5698</v>
      </c>
      <c r="B4390" t="s">
        <v>201</v>
      </c>
    </row>
    <row r="4391" spans="1:2" x14ac:dyDescent="0.2">
      <c r="A4391" t="s">
        <v>5699</v>
      </c>
      <c r="B4391" t="s">
        <v>201</v>
      </c>
    </row>
    <row r="4392" spans="1:2" x14ac:dyDescent="0.2">
      <c r="A4392" t="s">
        <v>5700</v>
      </c>
      <c r="B4392" t="s">
        <v>201</v>
      </c>
    </row>
    <row r="4393" spans="1:2" x14ac:dyDescent="0.2">
      <c r="A4393" t="s">
        <v>5701</v>
      </c>
      <c r="B4393" t="s">
        <v>201</v>
      </c>
    </row>
    <row r="4394" spans="1:2" x14ac:dyDescent="0.2">
      <c r="A4394" t="s">
        <v>5702</v>
      </c>
      <c r="B4394" t="s">
        <v>190</v>
      </c>
    </row>
    <row r="4395" spans="1:2" x14ac:dyDescent="0.2">
      <c r="A4395" t="s">
        <v>5703</v>
      </c>
      <c r="B4395" t="s">
        <v>190</v>
      </c>
    </row>
    <row r="4396" spans="1:2" x14ac:dyDescent="0.2">
      <c r="A4396" t="s">
        <v>5704</v>
      </c>
      <c r="B4396" t="s">
        <v>190</v>
      </c>
    </row>
    <row r="4397" spans="1:2" x14ac:dyDescent="0.2">
      <c r="A4397" t="s">
        <v>5705</v>
      </c>
      <c r="B4397" t="s">
        <v>190</v>
      </c>
    </row>
    <row r="4398" spans="1:2" x14ac:dyDescent="0.2">
      <c r="A4398" t="s">
        <v>5706</v>
      </c>
      <c r="B4398" t="s">
        <v>190</v>
      </c>
    </row>
    <row r="4399" spans="1:2" x14ac:dyDescent="0.2">
      <c r="A4399" t="s">
        <v>5707</v>
      </c>
      <c r="B4399" t="s">
        <v>190</v>
      </c>
    </row>
    <row r="4400" spans="1:2" x14ac:dyDescent="0.2">
      <c r="A4400" t="s">
        <v>5708</v>
      </c>
      <c r="B4400" t="s">
        <v>190</v>
      </c>
    </row>
    <row r="4401" spans="1:2" x14ac:dyDescent="0.2">
      <c r="A4401" t="s">
        <v>5709</v>
      </c>
      <c r="B4401" t="s">
        <v>190</v>
      </c>
    </row>
    <row r="4402" spans="1:2" x14ac:dyDescent="0.2">
      <c r="A4402" t="s">
        <v>5710</v>
      </c>
      <c r="B4402" t="s">
        <v>919</v>
      </c>
    </row>
    <row r="4403" spans="1:2" x14ac:dyDescent="0.2">
      <c r="A4403" t="s">
        <v>5711</v>
      </c>
      <c r="B4403" t="s">
        <v>919</v>
      </c>
    </row>
    <row r="4404" spans="1:2" x14ac:dyDescent="0.2">
      <c r="A4404" t="s">
        <v>5712</v>
      </c>
      <c r="B4404" t="s">
        <v>919</v>
      </c>
    </row>
    <row r="4405" spans="1:2" x14ac:dyDescent="0.2">
      <c r="A4405" t="s">
        <v>5713</v>
      </c>
      <c r="B4405" t="s">
        <v>919</v>
      </c>
    </row>
    <row r="4406" spans="1:2" x14ac:dyDescent="0.2">
      <c r="A4406" t="s">
        <v>5714</v>
      </c>
      <c r="B4406" t="s">
        <v>919</v>
      </c>
    </row>
    <row r="4407" spans="1:2" x14ac:dyDescent="0.2">
      <c r="A4407" t="s">
        <v>5715</v>
      </c>
      <c r="B4407" t="s">
        <v>919</v>
      </c>
    </row>
    <row r="4408" spans="1:2" x14ac:dyDescent="0.2">
      <c r="A4408" t="s">
        <v>5716</v>
      </c>
      <c r="B4408" t="s">
        <v>919</v>
      </c>
    </row>
    <row r="4409" spans="1:2" x14ac:dyDescent="0.2">
      <c r="A4409" t="s">
        <v>5717</v>
      </c>
      <c r="B4409" t="s">
        <v>919</v>
      </c>
    </row>
    <row r="4410" spans="1:2" x14ac:dyDescent="0.2">
      <c r="A4410" t="s">
        <v>5718</v>
      </c>
      <c r="B4410" t="s">
        <v>921</v>
      </c>
    </row>
    <row r="4411" spans="1:2" x14ac:dyDescent="0.2">
      <c r="A4411" t="s">
        <v>5719</v>
      </c>
      <c r="B4411" t="s">
        <v>921</v>
      </c>
    </row>
    <row r="4412" spans="1:2" x14ac:dyDescent="0.2">
      <c r="A4412" t="s">
        <v>5720</v>
      </c>
      <c r="B4412" t="s">
        <v>921</v>
      </c>
    </row>
    <row r="4413" spans="1:2" x14ac:dyDescent="0.2">
      <c r="A4413" t="s">
        <v>5721</v>
      </c>
      <c r="B4413" t="s">
        <v>921</v>
      </c>
    </row>
    <row r="4414" spans="1:2" x14ac:dyDescent="0.2">
      <c r="A4414" t="s">
        <v>5722</v>
      </c>
      <c r="B4414" t="s">
        <v>921</v>
      </c>
    </row>
    <row r="4415" spans="1:2" x14ac:dyDescent="0.2">
      <c r="A4415" t="s">
        <v>5723</v>
      </c>
      <c r="B4415" t="s">
        <v>921</v>
      </c>
    </row>
    <row r="4416" spans="1:2" x14ac:dyDescent="0.2">
      <c r="A4416" t="s">
        <v>5724</v>
      </c>
      <c r="B4416" t="s">
        <v>921</v>
      </c>
    </row>
    <row r="4417" spans="1:2" x14ac:dyDescent="0.2">
      <c r="A4417" t="s">
        <v>5725</v>
      </c>
      <c r="B4417" t="s">
        <v>921</v>
      </c>
    </row>
    <row r="4418" spans="1:2" x14ac:dyDescent="0.2">
      <c r="A4418" t="s">
        <v>5726</v>
      </c>
      <c r="B4418" t="s">
        <v>425</v>
      </c>
    </row>
    <row r="4419" spans="1:2" x14ac:dyDescent="0.2">
      <c r="A4419" t="s">
        <v>5727</v>
      </c>
      <c r="B4419" t="s">
        <v>425</v>
      </c>
    </row>
    <row r="4420" spans="1:2" x14ac:dyDescent="0.2">
      <c r="A4420" t="s">
        <v>5728</v>
      </c>
      <c r="B4420" t="s">
        <v>425</v>
      </c>
    </row>
    <row r="4421" spans="1:2" x14ac:dyDescent="0.2">
      <c r="A4421" t="s">
        <v>5729</v>
      </c>
      <c r="B4421" t="s">
        <v>425</v>
      </c>
    </row>
    <row r="4422" spans="1:2" x14ac:dyDescent="0.2">
      <c r="A4422" t="s">
        <v>5730</v>
      </c>
      <c r="B4422" t="s">
        <v>425</v>
      </c>
    </row>
    <row r="4423" spans="1:2" x14ac:dyDescent="0.2">
      <c r="A4423" t="s">
        <v>5731</v>
      </c>
      <c r="B4423" t="s">
        <v>425</v>
      </c>
    </row>
    <row r="4424" spans="1:2" x14ac:dyDescent="0.2">
      <c r="A4424" t="s">
        <v>5732</v>
      </c>
      <c r="B4424" t="s">
        <v>425</v>
      </c>
    </row>
    <row r="4425" spans="1:2" x14ac:dyDescent="0.2">
      <c r="A4425" t="s">
        <v>5733</v>
      </c>
      <c r="B4425" t="s">
        <v>425</v>
      </c>
    </row>
    <row r="4426" spans="1:2" x14ac:dyDescent="0.2">
      <c r="A4426" t="s">
        <v>5734</v>
      </c>
      <c r="B4426" t="s">
        <v>719</v>
      </c>
    </row>
    <row r="4427" spans="1:2" x14ac:dyDescent="0.2">
      <c r="A4427" t="s">
        <v>5735</v>
      </c>
      <c r="B4427" t="s">
        <v>719</v>
      </c>
    </row>
    <row r="4428" spans="1:2" x14ac:dyDescent="0.2">
      <c r="A4428" t="s">
        <v>5736</v>
      </c>
      <c r="B4428" t="s">
        <v>719</v>
      </c>
    </row>
    <row r="4429" spans="1:2" x14ac:dyDescent="0.2">
      <c r="A4429" t="s">
        <v>5737</v>
      </c>
      <c r="B4429" t="s">
        <v>719</v>
      </c>
    </row>
    <row r="4430" spans="1:2" x14ac:dyDescent="0.2">
      <c r="A4430" t="s">
        <v>5738</v>
      </c>
      <c r="B4430" t="s">
        <v>719</v>
      </c>
    </row>
    <row r="4431" spans="1:2" x14ac:dyDescent="0.2">
      <c r="A4431" t="s">
        <v>5739</v>
      </c>
      <c r="B4431" t="s">
        <v>719</v>
      </c>
    </row>
    <row r="4432" spans="1:2" x14ac:dyDescent="0.2">
      <c r="A4432" t="s">
        <v>5740</v>
      </c>
      <c r="B4432" t="s">
        <v>719</v>
      </c>
    </row>
    <row r="4433" spans="1:2" x14ac:dyDescent="0.2">
      <c r="A4433" t="s">
        <v>5741</v>
      </c>
      <c r="B4433" t="s">
        <v>719</v>
      </c>
    </row>
    <row r="4434" spans="1:2" x14ac:dyDescent="0.2">
      <c r="A4434" t="s">
        <v>5742</v>
      </c>
      <c r="B4434" t="s">
        <v>1160</v>
      </c>
    </row>
    <row r="4435" spans="1:2" x14ac:dyDescent="0.2">
      <c r="A4435" t="s">
        <v>5743</v>
      </c>
      <c r="B4435" t="s">
        <v>1160</v>
      </c>
    </row>
    <row r="4436" spans="1:2" x14ac:dyDescent="0.2">
      <c r="A4436" t="s">
        <v>5744</v>
      </c>
      <c r="B4436" t="s">
        <v>1160</v>
      </c>
    </row>
    <row r="4437" spans="1:2" x14ac:dyDescent="0.2">
      <c r="A4437" t="s">
        <v>5745</v>
      </c>
      <c r="B4437" t="s">
        <v>1160</v>
      </c>
    </row>
    <row r="4438" spans="1:2" x14ac:dyDescent="0.2">
      <c r="A4438" t="s">
        <v>5746</v>
      </c>
      <c r="B4438" t="s">
        <v>1160</v>
      </c>
    </row>
    <row r="4439" spans="1:2" x14ac:dyDescent="0.2">
      <c r="A4439" t="s">
        <v>5747</v>
      </c>
      <c r="B4439" t="s">
        <v>1160</v>
      </c>
    </row>
    <row r="4440" spans="1:2" x14ac:dyDescent="0.2">
      <c r="A4440" t="s">
        <v>5748</v>
      </c>
      <c r="B4440" t="s">
        <v>1160</v>
      </c>
    </row>
    <row r="4441" spans="1:2" x14ac:dyDescent="0.2">
      <c r="A4441" t="s">
        <v>5749</v>
      </c>
      <c r="B4441" t="s">
        <v>1160</v>
      </c>
    </row>
    <row r="4442" spans="1:2" x14ac:dyDescent="0.2">
      <c r="A4442" t="s">
        <v>5750</v>
      </c>
      <c r="B4442" t="s">
        <v>1163</v>
      </c>
    </row>
    <row r="4443" spans="1:2" x14ac:dyDescent="0.2">
      <c r="A4443" t="s">
        <v>5751</v>
      </c>
      <c r="B4443" t="s">
        <v>1163</v>
      </c>
    </row>
    <row r="4444" spans="1:2" x14ac:dyDescent="0.2">
      <c r="A4444" t="s">
        <v>5752</v>
      </c>
      <c r="B4444" t="s">
        <v>1163</v>
      </c>
    </row>
    <row r="4445" spans="1:2" x14ac:dyDescent="0.2">
      <c r="A4445" t="s">
        <v>5753</v>
      </c>
      <c r="B4445" t="s">
        <v>1163</v>
      </c>
    </row>
    <row r="4446" spans="1:2" x14ac:dyDescent="0.2">
      <c r="A4446" t="s">
        <v>5754</v>
      </c>
      <c r="B4446" t="s">
        <v>1163</v>
      </c>
    </row>
    <row r="4447" spans="1:2" x14ac:dyDescent="0.2">
      <c r="A4447" t="s">
        <v>5755</v>
      </c>
      <c r="B4447" t="s">
        <v>1163</v>
      </c>
    </row>
    <row r="4448" spans="1:2" x14ac:dyDescent="0.2">
      <c r="A4448" t="s">
        <v>5756</v>
      </c>
      <c r="B4448" t="s">
        <v>1163</v>
      </c>
    </row>
    <row r="4449" spans="1:2" x14ac:dyDescent="0.2">
      <c r="A4449" t="s">
        <v>5757</v>
      </c>
      <c r="B4449" t="s">
        <v>1163</v>
      </c>
    </row>
    <row r="4450" spans="1:2" x14ac:dyDescent="0.2">
      <c r="A4450" t="s">
        <v>5758</v>
      </c>
      <c r="B4450" t="s">
        <v>960</v>
      </c>
    </row>
    <row r="4451" spans="1:2" x14ac:dyDescent="0.2">
      <c r="A4451" t="s">
        <v>5759</v>
      </c>
      <c r="B4451" t="s">
        <v>960</v>
      </c>
    </row>
    <row r="4452" spans="1:2" x14ac:dyDescent="0.2">
      <c r="A4452" t="s">
        <v>5760</v>
      </c>
      <c r="B4452" t="s">
        <v>960</v>
      </c>
    </row>
    <row r="4453" spans="1:2" x14ac:dyDescent="0.2">
      <c r="A4453" t="s">
        <v>5761</v>
      </c>
      <c r="B4453" t="s">
        <v>960</v>
      </c>
    </row>
    <row r="4454" spans="1:2" x14ac:dyDescent="0.2">
      <c r="A4454" t="s">
        <v>5762</v>
      </c>
      <c r="B4454" t="s">
        <v>960</v>
      </c>
    </row>
    <row r="4455" spans="1:2" x14ac:dyDescent="0.2">
      <c r="A4455" t="s">
        <v>5763</v>
      </c>
      <c r="B4455" t="s">
        <v>960</v>
      </c>
    </row>
    <row r="4456" spans="1:2" x14ac:dyDescent="0.2">
      <c r="A4456" t="s">
        <v>5764</v>
      </c>
      <c r="B4456" t="s">
        <v>960</v>
      </c>
    </row>
    <row r="4457" spans="1:2" x14ac:dyDescent="0.2">
      <c r="A4457" t="s">
        <v>5765</v>
      </c>
      <c r="B4457" t="s">
        <v>960</v>
      </c>
    </row>
    <row r="4458" spans="1:2" x14ac:dyDescent="0.2">
      <c r="A4458" t="s">
        <v>5766</v>
      </c>
      <c r="B4458" t="s">
        <v>1037</v>
      </c>
    </row>
    <row r="4459" spans="1:2" x14ac:dyDescent="0.2">
      <c r="A4459" t="s">
        <v>5767</v>
      </c>
      <c r="B4459" t="s">
        <v>1037</v>
      </c>
    </row>
    <row r="4460" spans="1:2" x14ac:dyDescent="0.2">
      <c r="A4460" t="s">
        <v>5768</v>
      </c>
      <c r="B4460" t="s">
        <v>1037</v>
      </c>
    </row>
    <row r="4461" spans="1:2" x14ac:dyDescent="0.2">
      <c r="A4461" t="s">
        <v>5769</v>
      </c>
      <c r="B4461" t="s">
        <v>1037</v>
      </c>
    </row>
    <row r="4462" spans="1:2" x14ac:dyDescent="0.2">
      <c r="A4462" t="s">
        <v>5770</v>
      </c>
      <c r="B4462" t="s">
        <v>1037</v>
      </c>
    </row>
    <row r="4463" spans="1:2" x14ac:dyDescent="0.2">
      <c r="A4463" t="s">
        <v>5771</v>
      </c>
      <c r="B4463" t="s">
        <v>1037</v>
      </c>
    </row>
    <row r="4464" spans="1:2" x14ac:dyDescent="0.2">
      <c r="A4464" t="s">
        <v>5772</v>
      </c>
      <c r="B4464" t="s">
        <v>1037</v>
      </c>
    </row>
    <row r="4465" spans="1:2" x14ac:dyDescent="0.2">
      <c r="A4465" t="s">
        <v>5773</v>
      </c>
      <c r="B4465" t="s">
        <v>1037</v>
      </c>
    </row>
    <row r="4466" spans="1:2" x14ac:dyDescent="0.2">
      <c r="A4466" t="s">
        <v>5774</v>
      </c>
      <c r="B4466" t="s">
        <v>962</v>
      </c>
    </row>
    <row r="4467" spans="1:2" x14ac:dyDescent="0.2">
      <c r="A4467" t="s">
        <v>5775</v>
      </c>
      <c r="B4467" t="s">
        <v>962</v>
      </c>
    </row>
    <row r="4468" spans="1:2" x14ac:dyDescent="0.2">
      <c r="A4468" t="s">
        <v>5776</v>
      </c>
      <c r="B4468" t="s">
        <v>962</v>
      </c>
    </row>
    <row r="4469" spans="1:2" x14ac:dyDescent="0.2">
      <c r="A4469" t="s">
        <v>5777</v>
      </c>
      <c r="B4469" t="s">
        <v>962</v>
      </c>
    </row>
    <row r="4470" spans="1:2" x14ac:dyDescent="0.2">
      <c r="A4470" t="s">
        <v>5778</v>
      </c>
      <c r="B4470" t="s">
        <v>962</v>
      </c>
    </row>
    <row r="4471" spans="1:2" x14ac:dyDescent="0.2">
      <c r="A4471" t="s">
        <v>5779</v>
      </c>
      <c r="B4471" t="s">
        <v>962</v>
      </c>
    </row>
    <row r="4472" spans="1:2" x14ac:dyDescent="0.2">
      <c r="A4472" t="s">
        <v>5780</v>
      </c>
      <c r="B4472" t="s">
        <v>962</v>
      </c>
    </row>
    <row r="4473" spans="1:2" x14ac:dyDescent="0.2">
      <c r="A4473" t="s">
        <v>5781</v>
      </c>
      <c r="B4473" t="s">
        <v>962</v>
      </c>
    </row>
    <row r="4474" spans="1:2" x14ac:dyDescent="0.2">
      <c r="A4474" t="s">
        <v>5782</v>
      </c>
      <c r="B4474" t="s">
        <v>737</v>
      </c>
    </row>
    <row r="4475" spans="1:2" x14ac:dyDescent="0.2">
      <c r="A4475" t="s">
        <v>5783</v>
      </c>
      <c r="B4475" t="s">
        <v>737</v>
      </c>
    </row>
    <row r="4476" spans="1:2" x14ac:dyDescent="0.2">
      <c r="A4476" t="s">
        <v>5784</v>
      </c>
      <c r="B4476" t="s">
        <v>737</v>
      </c>
    </row>
    <row r="4477" spans="1:2" x14ac:dyDescent="0.2">
      <c r="A4477" t="s">
        <v>5785</v>
      </c>
      <c r="B4477" t="s">
        <v>737</v>
      </c>
    </row>
    <row r="4478" spans="1:2" x14ac:dyDescent="0.2">
      <c r="A4478" t="s">
        <v>5786</v>
      </c>
      <c r="B4478" t="s">
        <v>737</v>
      </c>
    </row>
    <row r="4479" spans="1:2" x14ac:dyDescent="0.2">
      <c r="A4479" t="s">
        <v>5787</v>
      </c>
      <c r="B4479" t="s">
        <v>737</v>
      </c>
    </row>
    <row r="4480" spans="1:2" x14ac:dyDescent="0.2">
      <c r="A4480" t="s">
        <v>5788</v>
      </c>
      <c r="B4480" t="s">
        <v>737</v>
      </c>
    </row>
    <row r="4481" spans="1:2" x14ac:dyDescent="0.2">
      <c r="A4481" t="s">
        <v>5789</v>
      </c>
      <c r="B4481" t="s">
        <v>737</v>
      </c>
    </row>
    <row r="4482" spans="1:2" x14ac:dyDescent="0.2">
      <c r="A4482" t="s">
        <v>5790</v>
      </c>
      <c r="B4482" t="s">
        <v>1005</v>
      </c>
    </row>
    <row r="4483" spans="1:2" x14ac:dyDescent="0.2">
      <c r="A4483" t="s">
        <v>5791</v>
      </c>
      <c r="B4483" t="s">
        <v>1005</v>
      </c>
    </row>
    <row r="4484" spans="1:2" x14ac:dyDescent="0.2">
      <c r="A4484" t="s">
        <v>5792</v>
      </c>
      <c r="B4484" t="s">
        <v>1005</v>
      </c>
    </row>
    <row r="4485" spans="1:2" x14ac:dyDescent="0.2">
      <c r="A4485" t="s">
        <v>5793</v>
      </c>
      <c r="B4485" t="s">
        <v>1005</v>
      </c>
    </row>
    <row r="4486" spans="1:2" x14ac:dyDescent="0.2">
      <c r="A4486" t="s">
        <v>5794</v>
      </c>
      <c r="B4486" t="s">
        <v>1005</v>
      </c>
    </row>
    <row r="4487" spans="1:2" x14ac:dyDescent="0.2">
      <c r="A4487" t="s">
        <v>5795</v>
      </c>
      <c r="B4487" t="s">
        <v>1005</v>
      </c>
    </row>
    <row r="4488" spans="1:2" x14ac:dyDescent="0.2">
      <c r="A4488" t="s">
        <v>5796</v>
      </c>
      <c r="B4488" t="s">
        <v>1005</v>
      </c>
    </row>
    <row r="4489" spans="1:2" x14ac:dyDescent="0.2">
      <c r="A4489" t="s">
        <v>5797</v>
      </c>
      <c r="B4489" t="s">
        <v>1005</v>
      </c>
    </row>
    <row r="4490" spans="1:2" x14ac:dyDescent="0.2">
      <c r="A4490" t="s">
        <v>5798</v>
      </c>
      <c r="B4490" t="s">
        <v>1247</v>
      </c>
    </row>
    <row r="4491" spans="1:2" x14ac:dyDescent="0.2">
      <c r="A4491" t="s">
        <v>5799</v>
      </c>
      <c r="B4491" t="s">
        <v>1247</v>
      </c>
    </row>
    <row r="4492" spans="1:2" x14ac:dyDescent="0.2">
      <c r="A4492" t="s">
        <v>5800</v>
      </c>
      <c r="B4492" t="s">
        <v>1247</v>
      </c>
    </row>
    <row r="4493" spans="1:2" x14ac:dyDescent="0.2">
      <c r="A4493" t="s">
        <v>5801</v>
      </c>
      <c r="B4493" t="s">
        <v>1247</v>
      </c>
    </row>
    <row r="4494" spans="1:2" x14ac:dyDescent="0.2">
      <c r="A4494" t="s">
        <v>5802</v>
      </c>
      <c r="B4494" t="s">
        <v>1247</v>
      </c>
    </row>
    <row r="4495" spans="1:2" x14ac:dyDescent="0.2">
      <c r="A4495" t="s">
        <v>5803</v>
      </c>
      <c r="B4495" t="s">
        <v>1247</v>
      </c>
    </row>
    <row r="4496" spans="1:2" x14ac:dyDescent="0.2">
      <c r="A4496" t="s">
        <v>5804</v>
      </c>
      <c r="B4496" t="s">
        <v>1247</v>
      </c>
    </row>
    <row r="4497" spans="1:2" x14ac:dyDescent="0.2">
      <c r="A4497" t="s">
        <v>5805</v>
      </c>
      <c r="B4497" t="s">
        <v>1247</v>
      </c>
    </row>
    <row r="4498" spans="1:2" x14ac:dyDescent="0.2">
      <c r="A4498" t="s">
        <v>5806</v>
      </c>
      <c r="B4498" t="s">
        <v>712</v>
      </c>
    </row>
    <row r="4499" spans="1:2" x14ac:dyDescent="0.2">
      <c r="A4499" t="s">
        <v>5807</v>
      </c>
      <c r="B4499" t="s">
        <v>712</v>
      </c>
    </row>
    <row r="4500" spans="1:2" x14ac:dyDescent="0.2">
      <c r="A4500" t="s">
        <v>5808</v>
      </c>
      <c r="B4500" t="s">
        <v>712</v>
      </c>
    </row>
    <row r="4501" spans="1:2" x14ac:dyDescent="0.2">
      <c r="A4501" t="s">
        <v>5809</v>
      </c>
      <c r="B4501" t="s">
        <v>712</v>
      </c>
    </row>
    <row r="4502" spans="1:2" x14ac:dyDescent="0.2">
      <c r="A4502" t="s">
        <v>5810</v>
      </c>
      <c r="B4502" t="s">
        <v>712</v>
      </c>
    </row>
    <row r="4503" spans="1:2" x14ac:dyDescent="0.2">
      <c r="A4503" t="s">
        <v>5811</v>
      </c>
      <c r="B4503" t="s">
        <v>712</v>
      </c>
    </row>
    <row r="4504" spans="1:2" x14ac:dyDescent="0.2">
      <c r="A4504" t="s">
        <v>5812</v>
      </c>
      <c r="B4504" t="s">
        <v>712</v>
      </c>
    </row>
    <row r="4505" spans="1:2" x14ac:dyDescent="0.2">
      <c r="A4505" t="s">
        <v>5813</v>
      </c>
      <c r="B4505" t="s">
        <v>712</v>
      </c>
    </row>
    <row r="4506" spans="1:2" x14ac:dyDescent="0.2">
      <c r="A4506" t="s">
        <v>5814</v>
      </c>
      <c r="B4506" t="s">
        <v>116</v>
      </c>
    </row>
    <row r="4507" spans="1:2" x14ac:dyDescent="0.2">
      <c r="A4507" t="s">
        <v>5815</v>
      </c>
      <c r="B4507" t="s">
        <v>116</v>
      </c>
    </row>
    <row r="4508" spans="1:2" x14ac:dyDescent="0.2">
      <c r="A4508" t="s">
        <v>5816</v>
      </c>
      <c r="B4508" t="s">
        <v>116</v>
      </c>
    </row>
    <row r="4509" spans="1:2" x14ac:dyDescent="0.2">
      <c r="A4509" t="s">
        <v>5817</v>
      </c>
      <c r="B4509" t="s">
        <v>116</v>
      </c>
    </row>
    <row r="4510" spans="1:2" x14ac:dyDescent="0.2">
      <c r="A4510" t="s">
        <v>5818</v>
      </c>
      <c r="B4510" t="s">
        <v>116</v>
      </c>
    </row>
    <row r="4511" spans="1:2" x14ac:dyDescent="0.2">
      <c r="A4511" t="s">
        <v>5819</v>
      </c>
      <c r="B4511" t="s">
        <v>116</v>
      </c>
    </row>
    <row r="4512" spans="1:2" x14ac:dyDescent="0.2">
      <c r="A4512" t="s">
        <v>5820</v>
      </c>
      <c r="B4512" t="s">
        <v>116</v>
      </c>
    </row>
    <row r="4513" spans="1:2" x14ac:dyDescent="0.2">
      <c r="A4513" t="s">
        <v>5821</v>
      </c>
      <c r="B4513" t="s">
        <v>116</v>
      </c>
    </row>
    <row r="4514" spans="1:2" x14ac:dyDescent="0.2">
      <c r="A4514" t="s">
        <v>5822</v>
      </c>
      <c r="B4514" t="s">
        <v>362</v>
      </c>
    </row>
    <row r="4515" spans="1:2" x14ac:dyDescent="0.2">
      <c r="A4515" t="s">
        <v>5823</v>
      </c>
      <c r="B4515" t="s">
        <v>362</v>
      </c>
    </row>
    <row r="4516" spans="1:2" x14ac:dyDescent="0.2">
      <c r="A4516" t="s">
        <v>5824</v>
      </c>
      <c r="B4516" t="s">
        <v>362</v>
      </c>
    </row>
    <row r="4517" spans="1:2" x14ac:dyDescent="0.2">
      <c r="A4517" t="s">
        <v>5825</v>
      </c>
      <c r="B4517" t="s">
        <v>362</v>
      </c>
    </row>
    <row r="4518" spans="1:2" x14ac:dyDescent="0.2">
      <c r="A4518" t="s">
        <v>5826</v>
      </c>
      <c r="B4518" t="s">
        <v>362</v>
      </c>
    </row>
    <row r="4519" spans="1:2" x14ac:dyDescent="0.2">
      <c r="A4519" t="s">
        <v>5827</v>
      </c>
      <c r="B4519" t="s">
        <v>362</v>
      </c>
    </row>
    <row r="4520" spans="1:2" x14ac:dyDescent="0.2">
      <c r="A4520" t="s">
        <v>5828</v>
      </c>
      <c r="B4520" t="s">
        <v>362</v>
      </c>
    </row>
    <row r="4521" spans="1:2" x14ac:dyDescent="0.2">
      <c r="A4521" t="s">
        <v>5829</v>
      </c>
      <c r="B4521" t="s">
        <v>362</v>
      </c>
    </row>
    <row r="4522" spans="1:2" x14ac:dyDescent="0.2">
      <c r="A4522" t="s">
        <v>5830</v>
      </c>
      <c r="B4522" t="s">
        <v>196</v>
      </c>
    </row>
    <row r="4523" spans="1:2" x14ac:dyDescent="0.2">
      <c r="A4523" t="s">
        <v>5831</v>
      </c>
      <c r="B4523" t="s">
        <v>196</v>
      </c>
    </row>
    <row r="4524" spans="1:2" x14ac:dyDescent="0.2">
      <c r="A4524" t="s">
        <v>5832</v>
      </c>
      <c r="B4524" t="s">
        <v>196</v>
      </c>
    </row>
    <row r="4525" spans="1:2" x14ac:dyDescent="0.2">
      <c r="A4525" t="s">
        <v>5833</v>
      </c>
      <c r="B4525" t="s">
        <v>196</v>
      </c>
    </row>
    <row r="4526" spans="1:2" x14ac:dyDescent="0.2">
      <c r="A4526" t="s">
        <v>5834</v>
      </c>
      <c r="B4526" t="s">
        <v>196</v>
      </c>
    </row>
    <row r="4527" spans="1:2" x14ac:dyDescent="0.2">
      <c r="A4527" t="s">
        <v>5835</v>
      </c>
      <c r="B4527" t="s">
        <v>196</v>
      </c>
    </row>
    <row r="4528" spans="1:2" x14ac:dyDescent="0.2">
      <c r="A4528" t="s">
        <v>5836</v>
      </c>
      <c r="B4528" t="s">
        <v>196</v>
      </c>
    </row>
    <row r="4529" spans="1:2" x14ac:dyDescent="0.2">
      <c r="A4529" t="s">
        <v>5837</v>
      </c>
      <c r="B4529" t="s">
        <v>196</v>
      </c>
    </row>
    <row r="4530" spans="1:2" x14ac:dyDescent="0.2">
      <c r="A4530" t="s">
        <v>5838</v>
      </c>
      <c r="B4530" t="s">
        <v>369</v>
      </c>
    </row>
    <row r="4531" spans="1:2" x14ac:dyDescent="0.2">
      <c r="A4531" t="s">
        <v>5839</v>
      </c>
      <c r="B4531" t="s">
        <v>369</v>
      </c>
    </row>
    <row r="4532" spans="1:2" x14ac:dyDescent="0.2">
      <c r="A4532" t="s">
        <v>5840</v>
      </c>
      <c r="B4532" t="s">
        <v>369</v>
      </c>
    </row>
    <row r="4533" spans="1:2" x14ac:dyDescent="0.2">
      <c r="A4533" t="s">
        <v>5841</v>
      </c>
      <c r="B4533" t="s">
        <v>369</v>
      </c>
    </row>
    <row r="4534" spans="1:2" x14ac:dyDescent="0.2">
      <c r="A4534" t="s">
        <v>5842</v>
      </c>
      <c r="B4534" t="s">
        <v>369</v>
      </c>
    </row>
    <row r="4535" spans="1:2" x14ac:dyDescent="0.2">
      <c r="A4535" t="s">
        <v>5843</v>
      </c>
      <c r="B4535" t="s">
        <v>369</v>
      </c>
    </row>
    <row r="4536" spans="1:2" x14ac:dyDescent="0.2">
      <c r="A4536" t="s">
        <v>5844</v>
      </c>
      <c r="B4536" t="s">
        <v>369</v>
      </c>
    </row>
    <row r="4537" spans="1:2" x14ac:dyDescent="0.2">
      <c r="A4537" t="s">
        <v>5845</v>
      </c>
      <c r="B4537" t="s">
        <v>369</v>
      </c>
    </row>
    <row r="4538" spans="1:2" x14ac:dyDescent="0.2">
      <c r="A4538" t="s">
        <v>5846</v>
      </c>
      <c r="B4538" t="s">
        <v>493</v>
      </c>
    </row>
    <row r="4539" spans="1:2" x14ac:dyDescent="0.2">
      <c r="A4539" t="s">
        <v>5847</v>
      </c>
      <c r="B4539" t="s">
        <v>493</v>
      </c>
    </row>
    <row r="4540" spans="1:2" x14ac:dyDescent="0.2">
      <c r="A4540" t="s">
        <v>5848</v>
      </c>
      <c r="B4540" t="s">
        <v>493</v>
      </c>
    </row>
    <row r="4541" spans="1:2" x14ac:dyDescent="0.2">
      <c r="A4541" t="s">
        <v>5849</v>
      </c>
      <c r="B4541" t="s">
        <v>493</v>
      </c>
    </row>
    <row r="4542" spans="1:2" x14ac:dyDescent="0.2">
      <c r="A4542" t="s">
        <v>5850</v>
      </c>
      <c r="B4542" t="s">
        <v>493</v>
      </c>
    </row>
    <row r="4543" spans="1:2" x14ac:dyDescent="0.2">
      <c r="A4543" t="s">
        <v>5851</v>
      </c>
      <c r="B4543" t="s">
        <v>493</v>
      </c>
    </row>
    <row r="4544" spans="1:2" x14ac:dyDescent="0.2">
      <c r="A4544" t="s">
        <v>5852</v>
      </c>
      <c r="B4544" t="s">
        <v>493</v>
      </c>
    </row>
    <row r="4545" spans="1:2" x14ac:dyDescent="0.2">
      <c r="A4545" t="s">
        <v>5853</v>
      </c>
      <c r="B4545" t="s">
        <v>493</v>
      </c>
    </row>
    <row r="4546" spans="1:2" x14ac:dyDescent="0.2">
      <c r="A4546" t="s">
        <v>5854</v>
      </c>
      <c r="B4546" t="s">
        <v>691</v>
      </c>
    </row>
    <row r="4547" spans="1:2" x14ac:dyDescent="0.2">
      <c r="A4547" t="s">
        <v>5855</v>
      </c>
      <c r="B4547" t="s">
        <v>691</v>
      </c>
    </row>
    <row r="4548" spans="1:2" x14ac:dyDescent="0.2">
      <c r="A4548" t="s">
        <v>5856</v>
      </c>
      <c r="B4548" t="s">
        <v>691</v>
      </c>
    </row>
    <row r="4549" spans="1:2" x14ac:dyDescent="0.2">
      <c r="A4549" t="s">
        <v>5857</v>
      </c>
      <c r="B4549" t="s">
        <v>691</v>
      </c>
    </row>
    <row r="4550" spans="1:2" x14ac:dyDescent="0.2">
      <c r="A4550" t="s">
        <v>5858</v>
      </c>
      <c r="B4550" t="s">
        <v>691</v>
      </c>
    </row>
    <row r="4551" spans="1:2" x14ac:dyDescent="0.2">
      <c r="A4551" t="s">
        <v>5859</v>
      </c>
      <c r="B4551" t="s">
        <v>691</v>
      </c>
    </row>
    <row r="4552" spans="1:2" x14ac:dyDescent="0.2">
      <c r="A4552" t="s">
        <v>5860</v>
      </c>
      <c r="B4552" t="s">
        <v>691</v>
      </c>
    </row>
    <row r="4553" spans="1:2" x14ac:dyDescent="0.2">
      <c r="A4553" t="s">
        <v>5861</v>
      </c>
      <c r="B4553" t="s">
        <v>691</v>
      </c>
    </row>
    <row r="4554" spans="1:2" x14ac:dyDescent="0.2">
      <c r="A4554" t="s">
        <v>5862</v>
      </c>
      <c r="B4554" t="s">
        <v>430</v>
      </c>
    </row>
    <row r="4555" spans="1:2" x14ac:dyDescent="0.2">
      <c r="A4555" t="s">
        <v>5863</v>
      </c>
      <c r="B4555" t="s">
        <v>430</v>
      </c>
    </row>
    <row r="4556" spans="1:2" x14ac:dyDescent="0.2">
      <c r="A4556" t="s">
        <v>5864</v>
      </c>
      <c r="B4556" t="s">
        <v>430</v>
      </c>
    </row>
    <row r="4557" spans="1:2" x14ac:dyDescent="0.2">
      <c r="A4557" t="s">
        <v>5865</v>
      </c>
      <c r="B4557" t="s">
        <v>430</v>
      </c>
    </row>
    <row r="4558" spans="1:2" x14ac:dyDescent="0.2">
      <c r="A4558" t="s">
        <v>5866</v>
      </c>
      <c r="B4558" t="s">
        <v>430</v>
      </c>
    </row>
    <row r="4559" spans="1:2" x14ac:dyDescent="0.2">
      <c r="A4559" t="s">
        <v>5867</v>
      </c>
      <c r="B4559" t="s">
        <v>430</v>
      </c>
    </row>
    <row r="4560" spans="1:2" x14ac:dyDescent="0.2">
      <c r="A4560" t="s">
        <v>5868</v>
      </c>
      <c r="B4560" t="s">
        <v>430</v>
      </c>
    </row>
    <row r="4561" spans="1:2" x14ac:dyDescent="0.2">
      <c r="A4561" t="s">
        <v>5869</v>
      </c>
      <c r="B4561" t="s">
        <v>430</v>
      </c>
    </row>
    <row r="4562" spans="1:2" x14ac:dyDescent="0.2">
      <c r="A4562" t="s">
        <v>5870</v>
      </c>
      <c r="B4562" t="s">
        <v>164</v>
      </c>
    </row>
    <row r="4563" spans="1:2" x14ac:dyDescent="0.2">
      <c r="A4563" t="s">
        <v>5871</v>
      </c>
      <c r="B4563" t="s">
        <v>164</v>
      </c>
    </row>
    <row r="4564" spans="1:2" x14ac:dyDescent="0.2">
      <c r="A4564" t="s">
        <v>5872</v>
      </c>
      <c r="B4564" t="s">
        <v>164</v>
      </c>
    </row>
    <row r="4565" spans="1:2" x14ac:dyDescent="0.2">
      <c r="A4565" t="s">
        <v>5873</v>
      </c>
      <c r="B4565" t="s">
        <v>164</v>
      </c>
    </row>
    <row r="4566" spans="1:2" x14ac:dyDescent="0.2">
      <c r="A4566" t="s">
        <v>5874</v>
      </c>
      <c r="B4566" t="s">
        <v>164</v>
      </c>
    </row>
    <row r="4567" spans="1:2" x14ac:dyDescent="0.2">
      <c r="A4567" t="s">
        <v>5875</v>
      </c>
      <c r="B4567" t="s">
        <v>164</v>
      </c>
    </row>
    <row r="4568" spans="1:2" x14ac:dyDescent="0.2">
      <c r="A4568" t="s">
        <v>5876</v>
      </c>
      <c r="B4568" t="s">
        <v>164</v>
      </c>
    </row>
    <row r="4569" spans="1:2" x14ac:dyDescent="0.2">
      <c r="A4569" t="s">
        <v>5877</v>
      </c>
      <c r="B4569" t="s">
        <v>164</v>
      </c>
    </row>
    <row r="4570" spans="1:2" x14ac:dyDescent="0.2">
      <c r="A4570" t="s">
        <v>5878</v>
      </c>
      <c r="B4570" t="s">
        <v>357</v>
      </c>
    </row>
    <row r="4571" spans="1:2" x14ac:dyDescent="0.2">
      <c r="A4571" t="s">
        <v>5879</v>
      </c>
      <c r="B4571" t="s">
        <v>357</v>
      </c>
    </row>
    <row r="4572" spans="1:2" x14ac:dyDescent="0.2">
      <c r="A4572" t="s">
        <v>5880</v>
      </c>
      <c r="B4572" t="s">
        <v>357</v>
      </c>
    </row>
    <row r="4573" spans="1:2" x14ac:dyDescent="0.2">
      <c r="A4573" t="s">
        <v>5881</v>
      </c>
      <c r="B4573" t="s">
        <v>357</v>
      </c>
    </row>
    <row r="4574" spans="1:2" x14ac:dyDescent="0.2">
      <c r="A4574" t="s">
        <v>5882</v>
      </c>
      <c r="B4574" t="s">
        <v>357</v>
      </c>
    </row>
    <row r="4575" spans="1:2" x14ac:dyDescent="0.2">
      <c r="A4575" t="s">
        <v>5883</v>
      </c>
      <c r="B4575" t="s">
        <v>357</v>
      </c>
    </row>
    <row r="4576" spans="1:2" x14ac:dyDescent="0.2">
      <c r="A4576" t="s">
        <v>5884</v>
      </c>
      <c r="B4576" t="s">
        <v>357</v>
      </c>
    </row>
    <row r="4577" spans="1:2" x14ac:dyDescent="0.2">
      <c r="A4577" t="s">
        <v>5885</v>
      </c>
      <c r="B4577" t="s">
        <v>357</v>
      </c>
    </row>
    <row r="4578" spans="1:2" x14ac:dyDescent="0.2">
      <c r="A4578" t="s">
        <v>5886</v>
      </c>
      <c r="B4578" t="s">
        <v>346</v>
      </c>
    </row>
    <row r="4579" spans="1:2" x14ac:dyDescent="0.2">
      <c r="A4579" t="s">
        <v>5887</v>
      </c>
      <c r="B4579" t="s">
        <v>346</v>
      </c>
    </row>
    <row r="4580" spans="1:2" x14ac:dyDescent="0.2">
      <c r="A4580" t="s">
        <v>5888</v>
      </c>
      <c r="B4580" t="s">
        <v>346</v>
      </c>
    </row>
    <row r="4581" spans="1:2" x14ac:dyDescent="0.2">
      <c r="A4581" t="s">
        <v>5889</v>
      </c>
      <c r="B4581" t="s">
        <v>346</v>
      </c>
    </row>
    <row r="4582" spans="1:2" x14ac:dyDescent="0.2">
      <c r="A4582" t="s">
        <v>5890</v>
      </c>
      <c r="B4582" t="s">
        <v>346</v>
      </c>
    </row>
    <row r="4583" spans="1:2" x14ac:dyDescent="0.2">
      <c r="A4583" t="s">
        <v>5891</v>
      </c>
      <c r="B4583" t="s">
        <v>346</v>
      </c>
    </row>
    <row r="4584" spans="1:2" x14ac:dyDescent="0.2">
      <c r="A4584" t="s">
        <v>5892</v>
      </c>
      <c r="B4584" t="s">
        <v>346</v>
      </c>
    </row>
    <row r="4585" spans="1:2" x14ac:dyDescent="0.2">
      <c r="A4585" t="s">
        <v>5893</v>
      </c>
      <c r="B4585" t="s">
        <v>346</v>
      </c>
    </row>
    <row r="4586" spans="1:2" x14ac:dyDescent="0.2">
      <c r="A4586" t="s">
        <v>5894</v>
      </c>
      <c r="B4586" t="s">
        <v>363</v>
      </c>
    </row>
    <row r="4587" spans="1:2" x14ac:dyDescent="0.2">
      <c r="A4587" t="s">
        <v>5895</v>
      </c>
      <c r="B4587" t="s">
        <v>363</v>
      </c>
    </row>
    <row r="4588" spans="1:2" x14ac:dyDescent="0.2">
      <c r="A4588" t="s">
        <v>5896</v>
      </c>
      <c r="B4588" t="s">
        <v>363</v>
      </c>
    </row>
    <row r="4589" spans="1:2" x14ac:dyDescent="0.2">
      <c r="A4589" t="s">
        <v>5897</v>
      </c>
      <c r="B4589" t="s">
        <v>363</v>
      </c>
    </row>
    <row r="4590" spans="1:2" x14ac:dyDescent="0.2">
      <c r="A4590" t="s">
        <v>5898</v>
      </c>
      <c r="B4590" t="s">
        <v>363</v>
      </c>
    </row>
    <row r="4591" spans="1:2" x14ac:dyDescent="0.2">
      <c r="A4591" t="s">
        <v>5899</v>
      </c>
      <c r="B4591" t="s">
        <v>363</v>
      </c>
    </row>
    <row r="4592" spans="1:2" x14ac:dyDescent="0.2">
      <c r="A4592" t="s">
        <v>5900</v>
      </c>
      <c r="B4592" t="s">
        <v>363</v>
      </c>
    </row>
    <row r="4593" spans="1:2" x14ac:dyDescent="0.2">
      <c r="A4593" t="s">
        <v>5901</v>
      </c>
      <c r="B4593" t="s">
        <v>363</v>
      </c>
    </row>
    <row r="4594" spans="1:2" x14ac:dyDescent="0.2">
      <c r="A4594" t="s">
        <v>5902</v>
      </c>
      <c r="B4594" t="s">
        <v>286</v>
      </c>
    </row>
    <row r="4595" spans="1:2" x14ac:dyDescent="0.2">
      <c r="A4595" t="s">
        <v>5903</v>
      </c>
      <c r="B4595" t="s">
        <v>286</v>
      </c>
    </row>
    <row r="4596" spans="1:2" x14ac:dyDescent="0.2">
      <c r="A4596" t="s">
        <v>5904</v>
      </c>
      <c r="B4596" t="s">
        <v>286</v>
      </c>
    </row>
    <row r="4597" spans="1:2" x14ac:dyDescent="0.2">
      <c r="A4597" t="s">
        <v>5905</v>
      </c>
      <c r="B4597" t="s">
        <v>286</v>
      </c>
    </row>
    <row r="4598" spans="1:2" x14ac:dyDescent="0.2">
      <c r="A4598" t="s">
        <v>5906</v>
      </c>
      <c r="B4598" t="s">
        <v>286</v>
      </c>
    </row>
    <row r="4599" spans="1:2" x14ac:dyDescent="0.2">
      <c r="A4599" t="s">
        <v>5907</v>
      </c>
      <c r="B4599" t="s">
        <v>286</v>
      </c>
    </row>
    <row r="4600" spans="1:2" x14ac:dyDescent="0.2">
      <c r="A4600" t="s">
        <v>5908</v>
      </c>
      <c r="B4600" t="s">
        <v>286</v>
      </c>
    </row>
    <row r="4601" spans="1:2" x14ac:dyDescent="0.2">
      <c r="A4601" t="s">
        <v>5909</v>
      </c>
      <c r="B4601" t="s">
        <v>286</v>
      </c>
    </row>
    <row r="4602" spans="1:2" x14ac:dyDescent="0.2">
      <c r="A4602" t="s">
        <v>5910</v>
      </c>
      <c r="B4602" t="s">
        <v>1128</v>
      </c>
    </row>
    <row r="4603" spans="1:2" x14ac:dyDescent="0.2">
      <c r="A4603" t="s">
        <v>5911</v>
      </c>
      <c r="B4603" t="s">
        <v>1128</v>
      </c>
    </row>
    <row r="4604" spans="1:2" x14ac:dyDescent="0.2">
      <c r="A4604" t="s">
        <v>5912</v>
      </c>
      <c r="B4604" t="s">
        <v>1128</v>
      </c>
    </row>
    <row r="4605" spans="1:2" x14ac:dyDescent="0.2">
      <c r="A4605" t="s">
        <v>5913</v>
      </c>
      <c r="B4605" t="s">
        <v>1128</v>
      </c>
    </row>
    <row r="4606" spans="1:2" x14ac:dyDescent="0.2">
      <c r="A4606" t="s">
        <v>5914</v>
      </c>
      <c r="B4606" t="s">
        <v>1128</v>
      </c>
    </row>
    <row r="4607" spans="1:2" x14ac:dyDescent="0.2">
      <c r="A4607" t="s">
        <v>5915</v>
      </c>
      <c r="B4607" t="s">
        <v>1128</v>
      </c>
    </row>
    <row r="4608" spans="1:2" x14ac:dyDescent="0.2">
      <c r="A4608" t="s">
        <v>5916</v>
      </c>
      <c r="B4608" t="s">
        <v>1128</v>
      </c>
    </row>
    <row r="4609" spans="1:2" x14ac:dyDescent="0.2">
      <c r="A4609" t="s">
        <v>5917</v>
      </c>
      <c r="B4609" t="s">
        <v>1128</v>
      </c>
    </row>
    <row r="4610" spans="1:2" x14ac:dyDescent="0.2">
      <c r="A4610" t="s">
        <v>5918</v>
      </c>
      <c r="B4610" t="s">
        <v>1011</v>
      </c>
    </row>
    <row r="4611" spans="1:2" x14ac:dyDescent="0.2">
      <c r="A4611" t="s">
        <v>5919</v>
      </c>
      <c r="B4611" t="s">
        <v>1011</v>
      </c>
    </row>
    <row r="4612" spans="1:2" x14ac:dyDescent="0.2">
      <c r="A4612" t="s">
        <v>5920</v>
      </c>
      <c r="B4612" t="s">
        <v>1011</v>
      </c>
    </row>
    <row r="4613" spans="1:2" x14ac:dyDescent="0.2">
      <c r="A4613" t="s">
        <v>5921</v>
      </c>
      <c r="B4613" t="s">
        <v>1011</v>
      </c>
    </row>
    <row r="4614" spans="1:2" x14ac:dyDescent="0.2">
      <c r="A4614" t="s">
        <v>5922</v>
      </c>
      <c r="B4614" t="s">
        <v>1011</v>
      </c>
    </row>
    <row r="4615" spans="1:2" x14ac:dyDescent="0.2">
      <c r="A4615" t="s">
        <v>5923</v>
      </c>
      <c r="B4615" t="s">
        <v>1011</v>
      </c>
    </row>
    <row r="4616" spans="1:2" x14ac:dyDescent="0.2">
      <c r="A4616" t="s">
        <v>5924</v>
      </c>
      <c r="B4616" t="s">
        <v>1011</v>
      </c>
    </row>
    <row r="4617" spans="1:2" x14ac:dyDescent="0.2">
      <c r="A4617" t="s">
        <v>5925</v>
      </c>
      <c r="B4617" t="s">
        <v>1011</v>
      </c>
    </row>
    <row r="4618" spans="1:2" x14ac:dyDescent="0.2">
      <c r="A4618" t="s">
        <v>5926</v>
      </c>
      <c r="B4618" t="s">
        <v>353</v>
      </c>
    </row>
    <row r="4619" spans="1:2" x14ac:dyDescent="0.2">
      <c r="A4619" t="s">
        <v>5927</v>
      </c>
      <c r="B4619" t="s">
        <v>353</v>
      </c>
    </row>
    <row r="4620" spans="1:2" x14ac:dyDescent="0.2">
      <c r="A4620" t="s">
        <v>5928</v>
      </c>
      <c r="B4620" t="s">
        <v>353</v>
      </c>
    </row>
    <row r="4621" spans="1:2" x14ac:dyDescent="0.2">
      <c r="A4621" t="s">
        <v>5929</v>
      </c>
      <c r="B4621" t="s">
        <v>353</v>
      </c>
    </row>
    <row r="4622" spans="1:2" x14ac:dyDescent="0.2">
      <c r="A4622" t="s">
        <v>5930</v>
      </c>
      <c r="B4622" t="s">
        <v>353</v>
      </c>
    </row>
    <row r="4623" spans="1:2" x14ac:dyDescent="0.2">
      <c r="A4623" t="s">
        <v>5931</v>
      </c>
      <c r="B4623" t="s">
        <v>353</v>
      </c>
    </row>
    <row r="4624" spans="1:2" x14ac:dyDescent="0.2">
      <c r="A4624" t="s">
        <v>5932</v>
      </c>
      <c r="B4624" t="s">
        <v>353</v>
      </c>
    </row>
    <row r="4625" spans="1:2" x14ac:dyDescent="0.2">
      <c r="A4625" t="s">
        <v>5933</v>
      </c>
      <c r="B4625" t="s">
        <v>353</v>
      </c>
    </row>
    <row r="4626" spans="1:2" x14ac:dyDescent="0.2">
      <c r="A4626" t="s">
        <v>5934</v>
      </c>
      <c r="B4626" t="s">
        <v>381</v>
      </c>
    </row>
    <row r="4627" spans="1:2" x14ac:dyDescent="0.2">
      <c r="A4627" t="s">
        <v>5935</v>
      </c>
      <c r="B4627" t="s">
        <v>381</v>
      </c>
    </row>
    <row r="4628" spans="1:2" x14ac:dyDescent="0.2">
      <c r="A4628" t="s">
        <v>5936</v>
      </c>
      <c r="B4628" t="s">
        <v>381</v>
      </c>
    </row>
    <row r="4629" spans="1:2" x14ac:dyDescent="0.2">
      <c r="A4629" t="s">
        <v>5937</v>
      </c>
      <c r="B4629" t="s">
        <v>381</v>
      </c>
    </row>
    <row r="4630" spans="1:2" x14ac:dyDescent="0.2">
      <c r="A4630" t="s">
        <v>5938</v>
      </c>
      <c r="B4630" t="s">
        <v>381</v>
      </c>
    </row>
    <row r="4631" spans="1:2" x14ac:dyDescent="0.2">
      <c r="A4631" t="s">
        <v>5939</v>
      </c>
      <c r="B4631" t="s">
        <v>381</v>
      </c>
    </row>
    <row r="4632" spans="1:2" x14ac:dyDescent="0.2">
      <c r="A4632" t="s">
        <v>5940</v>
      </c>
      <c r="B4632" t="s">
        <v>381</v>
      </c>
    </row>
    <row r="4633" spans="1:2" x14ac:dyDescent="0.2">
      <c r="A4633" t="s">
        <v>5941</v>
      </c>
      <c r="B4633" t="s">
        <v>381</v>
      </c>
    </row>
    <row r="4634" spans="1:2" x14ac:dyDescent="0.2">
      <c r="A4634" t="s">
        <v>5942</v>
      </c>
      <c r="B4634" t="s">
        <v>113</v>
      </c>
    </row>
    <row r="4635" spans="1:2" x14ac:dyDescent="0.2">
      <c r="A4635" t="s">
        <v>5943</v>
      </c>
      <c r="B4635" t="s">
        <v>113</v>
      </c>
    </row>
    <row r="4636" spans="1:2" x14ac:dyDescent="0.2">
      <c r="A4636" t="s">
        <v>5944</v>
      </c>
      <c r="B4636" t="s">
        <v>113</v>
      </c>
    </row>
    <row r="4637" spans="1:2" x14ac:dyDescent="0.2">
      <c r="A4637" t="s">
        <v>5945</v>
      </c>
      <c r="B4637" t="s">
        <v>113</v>
      </c>
    </row>
    <row r="4638" spans="1:2" x14ac:dyDescent="0.2">
      <c r="A4638" t="s">
        <v>5946</v>
      </c>
      <c r="B4638" t="s">
        <v>113</v>
      </c>
    </row>
    <row r="4639" spans="1:2" x14ac:dyDescent="0.2">
      <c r="A4639" t="s">
        <v>5947</v>
      </c>
      <c r="B4639" t="s">
        <v>113</v>
      </c>
    </row>
    <row r="4640" spans="1:2" x14ac:dyDescent="0.2">
      <c r="A4640" t="s">
        <v>5948</v>
      </c>
      <c r="B4640" t="s">
        <v>113</v>
      </c>
    </row>
    <row r="4641" spans="1:2" x14ac:dyDescent="0.2">
      <c r="A4641" t="s">
        <v>5949</v>
      </c>
      <c r="B4641" t="s">
        <v>113</v>
      </c>
    </row>
    <row r="4642" spans="1:2" x14ac:dyDescent="0.2">
      <c r="A4642" t="s">
        <v>5950</v>
      </c>
      <c r="B4642" t="s">
        <v>1009</v>
      </c>
    </row>
    <row r="4643" spans="1:2" x14ac:dyDescent="0.2">
      <c r="A4643" t="s">
        <v>5951</v>
      </c>
      <c r="B4643" t="s">
        <v>1009</v>
      </c>
    </row>
    <row r="4644" spans="1:2" x14ac:dyDescent="0.2">
      <c r="A4644" t="s">
        <v>5952</v>
      </c>
      <c r="B4644" t="s">
        <v>1009</v>
      </c>
    </row>
    <row r="4645" spans="1:2" x14ac:dyDescent="0.2">
      <c r="A4645" t="s">
        <v>5953</v>
      </c>
      <c r="B4645" t="s">
        <v>1009</v>
      </c>
    </row>
    <row r="4646" spans="1:2" x14ac:dyDescent="0.2">
      <c r="A4646" t="s">
        <v>5954</v>
      </c>
      <c r="B4646" t="s">
        <v>1009</v>
      </c>
    </row>
    <row r="4647" spans="1:2" x14ac:dyDescent="0.2">
      <c r="A4647" t="s">
        <v>5955</v>
      </c>
      <c r="B4647" t="s">
        <v>1009</v>
      </c>
    </row>
    <row r="4648" spans="1:2" x14ac:dyDescent="0.2">
      <c r="A4648" t="s">
        <v>5956</v>
      </c>
      <c r="B4648" t="s">
        <v>1009</v>
      </c>
    </row>
    <row r="4649" spans="1:2" x14ac:dyDescent="0.2">
      <c r="A4649" t="s">
        <v>5957</v>
      </c>
      <c r="B4649" t="s">
        <v>1009</v>
      </c>
    </row>
    <row r="4650" spans="1:2" x14ac:dyDescent="0.2">
      <c r="A4650" t="s">
        <v>5958</v>
      </c>
      <c r="B4650" t="s">
        <v>1230</v>
      </c>
    </row>
    <row r="4651" spans="1:2" x14ac:dyDescent="0.2">
      <c r="A4651" t="s">
        <v>5959</v>
      </c>
      <c r="B4651" t="s">
        <v>1230</v>
      </c>
    </row>
    <row r="4652" spans="1:2" x14ac:dyDescent="0.2">
      <c r="A4652" t="s">
        <v>5960</v>
      </c>
      <c r="B4652" t="s">
        <v>1230</v>
      </c>
    </row>
    <row r="4653" spans="1:2" x14ac:dyDescent="0.2">
      <c r="A4653" t="s">
        <v>5961</v>
      </c>
      <c r="B4653" t="s">
        <v>1230</v>
      </c>
    </row>
    <row r="4654" spans="1:2" x14ac:dyDescent="0.2">
      <c r="A4654" t="s">
        <v>5962</v>
      </c>
      <c r="B4654" t="s">
        <v>1230</v>
      </c>
    </row>
    <row r="4655" spans="1:2" x14ac:dyDescent="0.2">
      <c r="A4655" t="s">
        <v>5963</v>
      </c>
      <c r="B4655" t="s">
        <v>1230</v>
      </c>
    </row>
    <row r="4656" spans="1:2" x14ac:dyDescent="0.2">
      <c r="A4656" t="s">
        <v>5964</v>
      </c>
      <c r="B4656" t="s">
        <v>1230</v>
      </c>
    </row>
    <row r="4657" spans="1:2" x14ac:dyDescent="0.2">
      <c r="A4657" t="s">
        <v>5965</v>
      </c>
      <c r="B4657" t="s">
        <v>1230</v>
      </c>
    </row>
    <row r="4658" spans="1:2" x14ac:dyDescent="0.2">
      <c r="A4658" t="s">
        <v>5966</v>
      </c>
      <c r="B4658" t="s">
        <v>730</v>
      </c>
    </row>
    <row r="4659" spans="1:2" x14ac:dyDescent="0.2">
      <c r="A4659" t="s">
        <v>5967</v>
      </c>
      <c r="B4659" t="s">
        <v>730</v>
      </c>
    </row>
    <row r="4660" spans="1:2" x14ac:dyDescent="0.2">
      <c r="A4660" t="s">
        <v>5968</v>
      </c>
      <c r="B4660" t="s">
        <v>730</v>
      </c>
    </row>
    <row r="4661" spans="1:2" x14ac:dyDescent="0.2">
      <c r="A4661" t="s">
        <v>5969</v>
      </c>
      <c r="B4661" t="s">
        <v>730</v>
      </c>
    </row>
    <row r="4662" spans="1:2" x14ac:dyDescent="0.2">
      <c r="A4662" t="s">
        <v>5970</v>
      </c>
      <c r="B4662" t="s">
        <v>730</v>
      </c>
    </row>
    <row r="4663" spans="1:2" x14ac:dyDescent="0.2">
      <c r="A4663" t="s">
        <v>5971</v>
      </c>
      <c r="B4663" t="s">
        <v>730</v>
      </c>
    </row>
    <row r="4664" spans="1:2" x14ac:dyDescent="0.2">
      <c r="A4664" t="s">
        <v>5972</v>
      </c>
      <c r="B4664" t="s">
        <v>730</v>
      </c>
    </row>
    <row r="4665" spans="1:2" x14ac:dyDescent="0.2">
      <c r="A4665" t="s">
        <v>5973</v>
      </c>
      <c r="B4665" t="s">
        <v>730</v>
      </c>
    </row>
    <row r="4666" spans="1:2" x14ac:dyDescent="0.2">
      <c r="A4666" t="s">
        <v>5974</v>
      </c>
      <c r="B4666" t="s">
        <v>586</v>
      </c>
    </row>
    <row r="4667" spans="1:2" x14ac:dyDescent="0.2">
      <c r="A4667" t="s">
        <v>5975</v>
      </c>
      <c r="B4667" t="s">
        <v>586</v>
      </c>
    </row>
    <row r="4668" spans="1:2" x14ac:dyDescent="0.2">
      <c r="A4668" t="s">
        <v>5976</v>
      </c>
      <c r="B4668" t="s">
        <v>586</v>
      </c>
    </row>
    <row r="4669" spans="1:2" x14ac:dyDescent="0.2">
      <c r="A4669" t="s">
        <v>5977</v>
      </c>
      <c r="B4669" t="s">
        <v>586</v>
      </c>
    </row>
    <row r="4670" spans="1:2" x14ac:dyDescent="0.2">
      <c r="A4670" t="s">
        <v>5978</v>
      </c>
      <c r="B4670" t="s">
        <v>586</v>
      </c>
    </row>
    <row r="4671" spans="1:2" x14ac:dyDescent="0.2">
      <c r="A4671" t="s">
        <v>5979</v>
      </c>
      <c r="B4671" t="s">
        <v>586</v>
      </c>
    </row>
    <row r="4672" spans="1:2" x14ac:dyDescent="0.2">
      <c r="A4672" t="s">
        <v>5980</v>
      </c>
      <c r="B4672" t="s">
        <v>586</v>
      </c>
    </row>
    <row r="4673" spans="1:2" x14ac:dyDescent="0.2">
      <c r="A4673" t="s">
        <v>5981</v>
      </c>
      <c r="B4673" t="s">
        <v>586</v>
      </c>
    </row>
    <row r="4674" spans="1:2" x14ac:dyDescent="0.2">
      <c r="A4674" t="s">
        <v>5982</v>
      </c>
      <c r="B4674" t="s">
        <v>807</v>
      </c>
    </row>
    <row r="4675" spans="1:2" x14ac:dyDescent="0.2">
      <c r="A4675" t="s">
        <v>5983</v>
      </c>
      <c r="B4675" t="s">
        <v>807</v>
      </c>
    </row>
    <row r="4676" spans="1:2" x14ac:dyDescent="0.2">
      <c r="A4676" t="s">
        <v>5984</v>
      </c>
      <c r="B4676" t="s">
        <v>807</v>
      </c>
    </row>
    <row r="4677" spans="1:2" x14ac:dyDescent="0.2">
      <c r="A4677" t="s">
        <v>5985</v>
      </c>
      <c r="B4677" t="s">
        <v>807</v>
      </c>
    </row>
    <row r="4678" spans="1:2" x14ac:dyDescent="0.2">
      <c r="A4678" t="s">
        <v>5986</v>
      </c>
      <c r="B4678" t="s">
        <v>807</v>
      </c>
    </row>
    <row r="4679" spans="1:2" x14ac:dyDescent="0.2">
      <c r="A4679" t="s">
        <v>5987</v>
      </c>
      <c r="B4679" t="s">
        <v>807</v>
      </c>
    </row>
    <row r="4680" spans="1:2" x14ac:dyDescent="0.2">
      <c r="A4680" t="s">
        <v>5988</v>
      </c>
      <c r="B4680" t="s">
        <v>807</v>
      </c>
    </row>
    <row r="4681" spans="1:2" x14ac:dyDescent="0.2">
      <c r="A4681" t="s">
        <v>5989</v>
      </c>
      <c r="B4681" t="s">
        <v>807</v>
      </c>
    </row>
    <row r="4682" spans="1:2" x14ac:dyDescent="0.2">
      <c r="A4682" t="s">
        <v>5990</v>
      </c>
      <c r="B4682" t="s">
        <v>1060</v>
      </c>
    </row>
    <row r="4683" spans="1:2" x14ac:dyDescent="0.2">
      <c r="A4683" t="s">
        <v>5991</v>
      </c>
      <c r="B4683" t="s">
        <v>1060</v>
      </c>
    </row>
    <row r="4684" spans="1:2" x14ac:dyDescent="0.2">
      <c r="A4684" t="s">
        <v>5992</v>
      </c>
      <c r="B4684" t="s">
        <v>1060</v>
      </c>
    </row>
    <row r="4685" spans="1:2" x14ac:dyDescent="0.2">
      <c r="A4685" t="s">
        <v>5993</v>
      </c>
      <c r="B4685" t="s">
        <v>1060</v>
      </c>
    </row>
    <row r="4686" spans="1:2" x14ac:dyDescent="0.2">
      <c r="A4686" t="s">
        <v>5994</v>
      </c>
      <c r="B4686" t="s">
        <v>1060</v>
      </c>
    </row>
    <row r="4687" spans="1:2" x14ac:dyDescent="0.2">
      <c r="A4687" t="s">
        <v>5995</v>
      </c>
      <c r="B4687" t="s">
        <v>1060</v>
      </c>
    </row>
    <row r="4688" spans="1:2" x14ac:dyDescent="0.2">
      <c r="A4688" t="s">
        <v>5996</v>
      </c>
      <c r="B4688" t="s">
        <v>1060</v>
      </c>
    </row>
    <row r="4689" spans="1:2" x14ac:dyDescent="0.2">
      <c r="A4689" t="s">
        <v>5997</v>
      </c>
      <c r="B4689" t="s">
        <v>1060</v>
      </c>
    </row>
    <row r="4690" spans="1:2" x14ac:dyDescent="0.2">
      <c r="A4690" t="s">
        <v>5998</v>
      </c>
      <c r="B4690" t="s">
        <v>313</v>
      </c>
    </row>
    <row r="4691" spans="1:2" x14ac:dyDescent="0.2">
      <c r="A4691" t="s">
        <v>5999</v>
      </c>
      <c r="B4691" t="s">
        <v>313</v>
      </c>
    </row>
    <row r="4692" spans="1:2" x14ac:dyDescent="0.2">
      <c r="A4692" t="s">
        <v>6000</v>
      </c>
      <c r="B4692" t="s">
        <v>313</v>
      </c>
    </row>
    <row r="4693" spans="1:2" x14ac:dyDescent="0.2">
      <c r="A4693" t="s">
        <v>6001</v>
      </c>
      <c r="B4693" t="s">
        <v>313</v>
      </c>
    </row>
    <row r="4694" spans="1:2" x14ac:dyDescent="0.2">
      <c r="A4694" t="s">
        <v>6002</v>
      </c>
      <c r="B4694" t="s">
        <v>313</v>
      </c>
    </row>
    <row r="4695" spans="1:2" x14ac:dyDescent="0.2">
      <c r="A4695" t="s">
        <v>6003</v>
      </c>
      <c r="B4695" t="s">
        <v>313</v>
      </c>
    </row>
    <row r="4696" spans="1:2" x14ac:dyDescent="0.2">
      <c r="A4696" t="s">
        <v>6004</v>
      </c>
      <c r="B4696" t="s">
        <v>313</v>
      </c>
    </row>
    <row r="4697" spans="1:2" x14ac:dyDescent="0.2">
      <c r="A4697" t="s">
        <v>6005</v>
      </c>
      <c r="B4697" t="s">
        <v>313</v>
      </c>
    </row>
    <row r="4698" spans="1:2" x14ac:dyDescent="0.2">
      <c r="A4698" t="s">
        <v>6006</v>
      </c>
      <c r="B4698" t="s">
        <v>769</v>
      </c>
    </row>
    <row r="4699" spans="1:2" x14ac:dyDescent="0.2">
      <c r="A4699" t="s">
        <v>6007</v>
      </c>
      <c r="B4699" t="s">
        <v>769</v>
      </c>
    </row>
    <row r="4700" spans="1:2" x14ac:dyDescent="0.2">
      <c r="A4700" t="s">
        <v>6008</v>
      </c>
      <c r="B4700" t="s">
        <v>769</v>
      </c>
    </row>
    <row r="4701" spans="1:2" x14ac:dyDescent="0.2">
      <c r="A4701" t="s">
        <v>6009</v>
      </c>
      <c r="B4701" t="s">
        <v>769</v>
      </c>
    </row>
    <row r="4702" spans="1:2" x14ac:dyDescent="0.2">
      <c r="A4702" t="s">
        <v>6010</v>
      </c>
      <c r="B4702" t="s">
        <v>769</v>
      </c>
    </row>
    <row r="4703" spans="1:2" x14ac:dyDescent="0.2">
      <c r="A4703" t="s">
        <v>6011</v>
      </c>
      <c r="B4703" t="s">
        <v>769</v>
      </c>
    </row>
    <row r="4704" spans="1:2" x14ac:dyDescent="0.2">
      <c r="A4704" t="s">
        <v>6012</v>
      </c>
      <c r="B4704" t="s">
        <v>769</v>
      </c>
    </row>
    <row r="4705" spans="1:2" x14ac:dyDescent="0.2">
      <c r="A4705" t="s">
        <v>6013</v>
      </c>
      <c r="B4705" t="s">
        <v>769</v>
      </c>
    </row>
    <row r="4706" spans="1:2" x14ac:dyDescent="0.2">
      <c r="A4706" t="s">
        <v>6014</v>
      </c>
      <c r="B4706" t="s">
        <v>333</v>
      </c>
    </row>
    <row r="4707" spans="1:2" x14ac:dyDescent="0.2">
      <c r="A4707" t="s">
        <v>6015</v>
      </c>
      <c r="B4707" t="s">
        <v>333</v>
      </c>
    </row>
    <row r="4708" spans="1:2" x14ac:dyDescent="0.2">
      <c r="A4708" t="s">
        <v>6016</v>
      </c>
      <c r="B4708" t="s">
        <v>333</v>
      </c>
    </row>
    <row r="4709" spans="1:2" x14ac:dyDescent="0.2">
      <c r="A4709" t="s">
        <v>6017</v>
      </c>
      <c r="B4709" t="s">
        <v>333</v>
      </c>
    </row>
    <row r="4710" spans="1:2" x14ac:dyDescent="0.2">
      <c r="A4710" t="s">
        <v>6018</v>
      </c>
      <c r="B4710" t="s">
        <v>333</v>
      </c>
    </row>
    <row r="4711" spans="1:2" x14ac:dyDescent="0.2">
      <c r="A4711" t="s">
        <v>6019</v>
      </c>
      <c r="B4711" t="s">
        <v>333</v>
      </c>
    </row>
    <row r="4712" spans="1:2" x14ac:dyDescent="0.2">
      <c r="A4712" t="s">
        <v>6020</v>
      </c>
      <c r="B4712" t="s">
        <v>333</v>
      </c>
    </row>
    <row r="4713" spans="1:2" x14ac:dyDescent="0.2">
      <c r="A4713" t="s">
        <v>6021</v>
      </c>
      <c r="B4713" t="s">
        <v>333</v>
      </c>
    </row>
    <row r="4714" spans="1:2" x14ac:dyDescent="0.2">
      <c r="A4714" t="s">
        <v>6022</v>
      </c>
      <c r="B4714" t="s">
        <v>136</v>
      </c>
    </row>
    <row r="4715" spans="1:2" x14ac:dyDescent="0.2">
      <c r="A4715" t="s">
        <v>6023</v>
      </c>
      <c r="B4715" t="s">
        <v>136</v>
      </c>
    </row>
    <row r="4716" spans="1:2" x14ac:dyDescent="0.2">
      <c r="A4716" t="s">
        <v>6024</v>
      </c>
      <c r="B4716" t="s">
        <v>136</v>
      </c>
    </row>
    <row r="4717" spans="1:2" x14ac:dyDescent="0.2">
      <c r="A4717" t="s">
        <v>6025</v>
      </c>
      <c r="B4717" t="s">
        <v>136</v>
      </c>
    </row>
    <row r="4718" spans="1:2" x14ac:dyDescent="0.2">
      <c r="A4718" t="s">
        <v>6026</v>
      </c>
      <c r="B4718" t="s">
        <v>136</v>
      </c>
    </row>
    <row r="4719" spans="1:2" x14ac:dyDescent="0.2">
      <c r="A4719" t="s">
        <v>6027</v>
      </c>
      <c r="B4719" t="s">
        <v>136</v>
      </c>
    </row>
    <row r="4720" spans="1:2" x14ac:dyDescent="0.2">
      <c r="A4720" t="s">
        <v>6028</v>
      </c>
      <c r="B4720" t="s">
        <v>136</v>
      </c>
    </row>
    <row r="4721" spans="1:2" x14ac:dyDescent="0.2">
      <c r="A4721" t="s">
        <v>6029</v>
      </c>
      <c r="B4721" t="s">
        <v>136</v>
      </c>
    </row>
    <row r="4722" spans="1:2" x14ac:dyDescent="0.2">
      <c r="A4722" t="s">
        <v>6030</v>
      </c>
      <c r="B4722" t="s">
        <v>539</v>
      </c>
    </row>
    <row r="4723" spans="1:2" x14ac:dyDescent="0.2">
      <c r="A4723" t="s">
        <v>6031</v>
      </c>
      <c r="B4723" t="s">
        <v>539</v>
      </c>
    </row>
    <row r="4724" spans="1:2" x14ac:dyDescent="0.2">
      <c r="A4724" t="s">
        <v>6032</v>
      </c>
      <c r="B4724" t="s">
        <v>539</v>
      </c>
    </row>
    <row r="4725" spans="1:2" x14ac:dyDescent="0.2">
      <c r="A4725" t="s">
        <v>6033</v>
      </c>
      <c r="B4725" t="s">
        <v>539</v>
      </c>
    </row>
    <row r="4726" spans="1:2" x14ac:dyDescent="0.2">
      <c r="A4726" t="s">
        <v>6034</v>
      </c>
      <c r="B4726" t="s">
        <v>539</v>
      </c>
    </row>
    <row r="4727" spans="1:2" x14ac:dyDescent="0.2">
      <c r="A4727" t="s">
        <v>6035</v>
      </c>
      <c r="B4727" t="s">
        <v>539</v>
      </c>
    </row>
    <row r="4728" spans="1:2" x14ac:dyDescent="0.2">
      <c r="A4728" t="s">
        <v>6036</v>
      </c>
      <c r="B4728" t="s">
        <v>539</v>
      </c>
    </row>
    <row r="4729" spans="1:2" x14ac:dyDescent="0.2">
      <c r="A4729" t="s">
        <v>6037</v>
      </c>
      <c r="B4729" t="s">
        <v>539</v>
      </c>
    </row>
    <row r="4730" spans="1:2" x14ac:dyDescent="0.2">
      <c r="A4730" t="s">
        <v>6038</v>
      </c>
      <c r="B4730" t="s">
        <v>335</v>
      </c>
    </row>
    <row r="4731" spans="1:2" x14ac:dyDescent="0.2">
      <c r="A4731" t="s">
        <v>6039</v>
      </c>
      <c r="B4731" t="s">
        <v>335</v>
      </c>
    </row>
    <row r="4732" spans="1:2" x14ac:dyDescent="0.2">
      <c r="A4732" t="s">
        <v>6040</v>
      </c>
      <c r="B4732" t="s">
        <v>335</v>
      </c>
    </row>
    <row r="4733" spans="1:2" x14ac:dyDescent="0.2">
      <c r="A4733" t="s">
        <v>6041</v>
      </c>
      <c r="B4733" t="s">
        <v>335</v>
      </c>
    </row>
    <row r="4734" spans="1:2" x14ac:dyDescent="0.2">
      <c r="A4734" t="s">
        <v>6042</v>
      </c>
      <c r="B4734" t="s">
        <v>335</v>
      </c>
    </row>
    <row r="4735" spans="1:2" x14ac:dyDescent="0.2">
      <c r="A4735" t="s">
        <v>6043</v>
      </c>
      <c r="B4735" t="s">
        <v>335</v>
      </c>
    </row>
    <row r="4736" spans="1:2" x14ac:dyDescent="0.2">
      <c r="A4736" t="s">
        <v>6044</v>
      </c>
      <c r="B4736" t="s">
        <v>335</v>
      </c>
    </row>
    <row r="4737" spans="1:2" x14ac:dyDescent="0.2">
      <c r="A4737" t="s">
        <v>6045</v>
      </c>
      <c r="B4737" t="s">
        <v>335</v>
      </c>
    </row>
    <row r="4738" spans="1:2" x14ac:dyDescent="0.2">
      <c r="A4738" t="s">
        <v>6046</v>
      </c>
      <c r="B4738" t="s">
        <v>1210</v>
      </c>
    </row>
    <row r="4739" spans="1:2" x14ac:dyDescent="0.2">
      <c r="A4739" t="s">
        <v>6047</v>
      </c>
      <c r="B4739" t="s">
        <v>1210</v>
      </c>
    </row>
    <row r="4740" spans="1:2" x14ac:dyDescent="0.2">
      <c r="A4740" t="s">
        <v>6048</v>
      </c>
      <c r="B4740" t="s">
        <v>1210</v>
      </c>
    </row>
    <row r="4741" spans="1:2" x14ac:dyDescent="0.2">
      <c r="A4741" t="s">
        <v>6049</v>
      </c>
      <c r="B4741" t="s">
        <v>1210</v>
      </c>
    </row>
    <row r="4742" spans="1:2" x14ac:dyDescent="0.2">
      <c r="A4742" t="s">
        <v>6050</v>
      </c>
      <c r="B4742" t="s">
        <v>1210</v>
      </c>
    </row>
    <row r="4743" spans="1:2" x14ac:dyDescent="0.2">
      <c r="A4743" t="s">
        <v>6051</v>
      </c>
      <c r="B4743" t="s">
        <v>1210</v>
      </c>
    </row>
    <row r="4744" spans="1:2" x14ac:dyDescent="0.2">
      <c r="A4744" t="s">
        <v>6052</v>
      </c>
      <c r="B4744" t="s">
        <v>1210</v>
      </c>
    </row>
    <row r="4745" spans="1:2" x14ac:dyDescent="0.2">
      <c r="A4745" t="s">
        <v>6053</v>
      </c>
      <c r="B4745" t="s">
        <v>1210</v>
      </c>
    </row>
    <row r="4746" spans="1:2" x14ac:dyDescent="0.2">
      <c r="A4746" t="s">
        <v>6054</v>
      </c>
      <c r="B4746" t="s">
        <v>563</v>
      </c>
    </row>
    <row r="4747" spans="1:2" x14ac:dyDescent="0.2">
      <c r="A4747" t="s">
        <v>6055</v>
      </c>
      <c r="B4747" t="s">
        <v>563</v>
      </c>
    </row>
    <row r="4748" spans="1:2" x14ac:dyDescent="0.2">
      <c r="A4748" t="s">
        <v>6056</v>
      </c>
      <c r="B4748" t="s">
        <v>563</v>
      </c>
    </row>
    <row r="4749" spans="1:2" x14ac:dyDescent="0.2">
      <c r="A4749" t="s">
        <v>6057</v>
      </c>
      <c r="B4749" t="s">
        <v>563</v>
      </c>
    </row>
    <row r="4750" spans="1:2" x14ac:dyDescent="0.2">
      <c r="A4750" t="s">
        <v>6058</v>
      </c>
      <c r="B4750" t="s">
        <v>563</v>
      </c>
    </row>
    <row r="4751" spans="1:2" x14ac:dyDescent="0.2">
      <c r="A4751" t="s">
        <v>6059</v>
      </c>
      <c r="B4751" t="s">
        <v>563</v>
      </c>
    </row>
    <row r="4752" spans="1:2" x14ac:dyDescent="0.2">
      <c r="A4752" t="s">
        <v>6060</v>
      </c>
      <c r="B4752" t="s">
        <v>563</v>
      </c>
    </row>
    <row r="4753" spans="1:2" x14ac:dyDescent="0.2">
      <c r="A4753" t="s">
        <v>6061</v>
      </c>
      <c r="B4753" t="s">
        <v>563</v>
      </c>
    </row>
    <row r="4754" spans="1:2" x14ac:dyDescent="0.2">
      <c r="A4754" t="s">
        <v>6062</v>
      </c>
      <c r="B4754" t="s">
        <v>598</v>
      </c>
    </row>
    <row r="4755" spans="1:2" x14ac:dyDescent="0.2">
      <c r="A4755" t="s">
        <v>6063</v>
      </c>
      <c r="B4755" t="s">
        <v>598</v>
      </c>
    </row>
    <row r="4756" spans="1:2" x14ac:dyDescent="0.2">
      <c r="A4756" t="s">
        <v>6064</v>
      </c>
      <c r="B4756" t="s">
        <v>598</v>
      </c>
    </row>
    <row r="4757" spans="1:2" x14ac:dyDescent="0.2">
      <c r="A4757" t="s">
        <v>6065</v>
      </c>
      <c r="B4757" t="s">
        <v>598</v>
      </c>
    </row>
    <row r="4758" spans="1:2" x14ac:dyDescent="0.2">
      <c r="A4758" t="s">
        <v>6066</v>
      </c>
      <c r="B4758" t="s">
        <v>598</v>
      </c>
    </row>
    <row r="4759" spans="1:2" x14ac:dyDescent="0.2">
      <c r="A4759" t="s">
        <v>6067</v>
      </c>
      <c r="B4759" t="s">
        <v>598</v>
      </c>
    </row>
    <row r="4760" spans="1:2" x14ac:dyDescent="0.2">
      <c r="A4760" t="s">
        <v>6068</v>
      </c>
      <c r="B4760" t="s">
        <v>598</v>
      </c>
    </row>
    <row r="4761" spans="1:2" x14ac:dyDescent="0.2">
      <c r="A4761" t="s">
        <v>6069</v>
      </c>
      <c r="B4761" t="s">
        <v>598</v>
      </c>
    </row>
    <row r="4762" spans="1:2" x14ac:dyDescent="0.2">
      <c r="A4762" t="s">
        <v>6070</v>
      </c>
      <c r="B4762" t="s">
        <v>588</v>
      </c>
    </row>
    <row r="4763" spans="1:2" x14ac:dyDescent="0.2">
      <c r="A4763" t="s">
        <v>6071</v>
      </c>
      <c r="B4763" t="s">
        <v>588</v>
      </c>
    </row>
    <row r="4764" spans="1:2" x14ac:dyDescent="0.2">
      <c r="A4764" t="s">
        <v>6072</v>
      </c>
      <c r="B4764" t="s">
        <v>588</v>
      </c>
    </row>
    <row r="4765" spans="1:2" x14ac:dyDescent="0.2">
      <c r="A4765" t="s">
        <v>6073</v>
      </c>
      <c r="B4765" t="s">
        <v>588</v>
      </c>
    </row>
    <row r="4766" spans="1:2" x14ac:dyDescent="0.2">
      <c r="A4766" t="s">
        <v>6074</v>
      </c>
      <c r="B4766" t="s">
        <v>588</v>
      </c>
    </row>
    <row r="4767" spans="1:2" x14ac:dyDescent="0.2">
      <c r="A4767" t="s">
        <v>6075</v>
      </c>
      <c r="B4767" t="s">
        <v>588</v>
      </c>
    </row>
    <row r="4768" spans="1:2" x14ac:dyDescent="0.2">
      <c r="A4768" t="s">
        <v>6076</v>
      </c>
      <c r="B4768" t="s">
        <v>588</v>
      </c>
    </row>
    <row r="4769" spans="1:2" x14ac:dyDescent="0.2">
      <c r="A4769" t="s">
        <v>6077</v>
      </c>
      <c r="B4769" t="s">
        <v>588</v>
      </c>
    </row>
    <row r="4770" spans="1:2" x14ac:dyDescent="0.2">
      <c r="A4770" t="s">
        <v>6078</v>
      </c>
      <c r="B4770" t="s">
        <v>655</v>
      </c>
    </row>
    <row r="4771" spans="1:2" x14ac:dyDescent="0.2">
      <c r="A4771" t="s">
        <v>6079</v>
      </c>
      <c r="B4771" t="s">
        <v>655</v>
      </c>
    </row>
    <row r="4772" spans="1:2" x14ac:dyDescent="0.2">
      <c r="A4772" t="s">
        <v>6080</v>
      </c>
      <c r="B4772" t="s">
        <v>655</v>
      </c>
    </row>
    <row r="4773" spans="1:2" x14ac:dyDescent="0.2">
      <c r="A4773" t="s">
        <v>6081</v>
      </c>
      <c r="B4773" t="s">
        <v>655</v>
      </c>
    </row>
    <row r="4774" spans="1:2" x14ac:dyDescent="0.2">
      <c r="A4774" t="s">
        <v>6082</v>
      </c>
      <c r="B4774" t="s">
        <v>655</v>
      </c>
    </row>
    <row r="4775" spans="1:2" x14ac:dyDescent="0.2">
      <c r="A4775" t="s">
        <v>6083</v>
      </c>
      <c r="B4775" t="s">
        <v>655</v>
      </c>
    </row>
    <row r="4776" spans="1:2" x14ac:dyDescent="0.2">
      <c r="A4776" t="s">
        <v>6084</v>
      </c>
      <c r="B4776" t="s">
        <v>655</v>
      </c>
    </row>
    <row r="4777" spans="1:2" x14ac:dyDescent="0.2">
      <c r="A4777" t="s">
        <v>6085</v>
      </c>
      <c r="B4777" t="s">
        <v>655</v>
      </c>
    </row>
    <row r="4778" spans="1:2" x14ac:dyDescent="0.2">
      <c r="A4778" t="s">
        <v>6086</v>
      </c>
      <c r="B4778" t="s">
        <v>606</v>
      </c>
    </row>
    <row r="4779" spans="1:2" x14ac:dyDescent="0.2">
      <c r="A4779" t="s">
        <v>6087</v>
      </c>
      <c r="B4779" t="s">
        <v>606</v>
      </c>
    </row>
    <row r="4780" spans="1:2" x14ac:dyDescent="0.2">
      <c r="A4780" t="s">
        <v>6088</v>
      </c>
      <c r="B4780" t="s">
        <v>606</v>
      </c>
    </row>
    <row r="4781" spans="1:2" x14ac:dyDescent="0.2">
      <c r="A4781" t="s">
        <v>6089</v>
      </c>
      <c r="B4781" t="s">
        <v>606</v>
      </c>
    </row>
    <row r="4782" spans="1:2" x14ac:dyDescent="0.2">
      <c r="A4782" t="s">
        <v>6090</v>
      </c>
      <c r="B4782" t="s">
        <v>606</v>
      </c>
    </row>
    <row r="4783" spans="1:2" x14ac:dyDescent="0.2">
      <c r="A4783" t="s">
        <v>6091</v>
      </c>
      <c r="B4783" t="s">
        <v>606</v>
      </c>
    </row>
    <row r="4784" spans="1:2" x14ac:dyDescent="0.2">
      <c r="A4784" t="s">
        <v>6092</v>
      </c>
      <c r="B4784" t="s">
        <v>606</v>
      </c>
    </row>
    <row r="4785" spans="1:2" x14ac:dyDescent="0.2">
      <c r="A4785" t="s">
        <v>6093</v>
      </c>
      <c r="B4785" t="s">
        <v>606</v>
      </c>
    </row>
    <row r="4786" spans="1:2" x14ac:dyDescent="0.2">
      <c r="A4786" t="s">
        <v>6094</v>
      </c>
      <c r="B4786" t="s">
        <v>376</v>
      </c>
    </row>
    <row r="4787" spans="1:2" x14ac:dyDescent="0.2">
      <c r="A4787" t="s">
        <v>6095</v>
      </c>
      <c r="B4787" t="s">
        <v>376</v>
      </c>
    </row>
    <row r="4788" spans="1:2" x14ac:dyDescent="0.2">
      <c r="A4788" t="s">
        <v>6096</v>
      </c>
      <c r="B4788" t="s">
        <v>376</v>
      </c>
    </row>
    <row r="4789" spans="1:2" x14ac:dyDescent="0.2">
      <c r="A4789" t="s">
        <v>6097</v>
      </c>
      <c r="B4789" t="s">
        <v>376</v>
      </c>
    </row>
    <row r="4790" spans="1:2" x14ac:dyDescent="0.2">
      <c r="A4790" t="s">
        <v>6098</v>
      </c>
      <c r="B4790" t="s">
        <v>376</v>
      </c>
    </row>
    <row r="4791" spans="1:2" x14ac:dyDescent="0.2">
      <c r="A4791" t="s">
        <v>6099</v>
      </c>
      <c r="B4791" t="s">
        <v>376</v>
      </c>
    </row>
    <row r="4792" spans="1:2" x14ac:dyDescent="0.2">
      <c r="A4792" t="s">
        <v>6100</v>
      </c>
      <c r="B4792" t="s">
        <v>376</v>
      </c>
    </row>
    <row r="4793" spans="1:2" x14ac:dyDescent="0.2">
      <c r="A4793" t="s">
        <v>6101</v>
      </c>
      <c r="B4793" t="s">
        <v>376</v>
      </c>
    </row>
    <row r="4794" spans="1:2" x14ac:dyDescent="0.2">
      <c r="A4794" t="s">
        <v>6102</v>
      </c>
      <c r="B4794" t="s">
        <v>429</v>
      </c>
    </row>
    <row r="4795" spans="1:2" x14ac:dyDescent="0.2">
      <c r="A4795" t="s">
        <v>6103</v>
      </c>
      <c r="B4795" t="s">
        <v>429</v>
      </c>
    </row>
    <row r="4796" spans="1:2" x14ac:dyDescent="0.2">
      <c r="A4796" t="s">
        <v>6104</v>
      </c>
      <c r="B4796" t="s">
        <v>429</v>
      </c>
    </row>
    <row r="4797" spans="1:2" x14ac:dyDescent="0.2">
      <c r="A4797" t="s">
        <v>6105</v>
      </c>
      <c r="B4797" t="s">
        <v>429</v>
      </c>
    </row>
    <row r="4798" spans="1:2" x14ac:dyDescent="0.2">
      <c r="A4798" t="s">
        <v>6106</v>
      </c>
      <c r="B4798" t="s">
        <v>429</v>
      </c>
    </row>
    <row r="4799" spans="1:2" x14ac:dyDescent="0.2">
      <c r="A4799" t="s">
        <v>6107</v>
      </c>
      <c r="B4799" t="s">
        <v>429</v>
      </c>
    </row>
    <row r="4800" spans="1:2" x14ac:dyDescent="0.2">
      <c r="A4800" t="s">
        <v>6108</v>
      </c>
      <c r="B4800" t="s">
        <v>429</v>
      </c>
    </row>
    <row r="4801" spans="1:2" x14ac:dyDescent="0.2">
      <c r="A4801" t="s">
        <v>6109</v>
      </c>
      <c r="B4801" t="s">
        <v>429</v>
      </c>
    </row>
    <row r="4802" spans="1:2" x14ac:dyDescent="0.2">
      <c r="A4802" t="s">
        <v>6110</v>
      </c>
      <c r="B4802" t="s">
        <v>654</v>
      </c>
    </row>
    <row r="4803" spans="1:2" x14ac:dyDescent="0.2">
      <c r="A4803" t="s">
        <v>6111</v>
      </c>
      <c r="B4803" t="s">
        <v>654</v>
      </c>
    </row>
    <row r="4804" spans="1:2" x14ac:dyDescent="0.2">
      <c r="A4804" t="s">
        <v>6112</v>
      </c>
      <c r="B4804" t="s">
        <v>654</v>
      </c>
    </row>
    <row r="4805" spans="1:2" x14ac:dyDescent="0.2">
      <c r="A4805" t="s">
        <v>6113</v>
      </c>
      <c r="B4805" t="s">
        <v>654</v>
      </c>
    </row>
    <row r="4806" spans="1:2" x14ac:dyDescent="0.2">
      <c r="A4806" t="s">
        <v>6114</v>
      </c>
      <c r="B4806" t="s">
        <v>654</v>
      </c>
    </row>
    <row r="4807" spans="1:2" x14ac:dyDescent="0.2">
      <c r="A4807" t="s">
        <v>6115</v>
      </c>
      <c r="B4807" t="s">
        <v>654</v>
      </c>
    </row>
    <row r="4808" spans="1:2" x14ac:dyDescent="0.2">
      <c r="A4808" t="s">
        <v>6116</v>
      </c>
      <c r="B4808" t="s">
        <v>654</v>
      </c>
    </row>
    <row r="4809" spans="1:2" x14ac:dyDescent="0.2">
      <c r="A4809" t="s">
        <v>6117</v>
      </c>
      <c r="B4809" t="s">
        <v>654</v>
      </c>
    </row>
    <row r="4810" spans="1:2" x14ac:dyDescent="0.2">
      <c r="A4810" t="s">
        <v>6118</v>
      </c>
      <c r="B4810" t="s">
        <v>228</v>
      </c>
    </row>
    <row r="4811" spans="1:2" x14ac:dyDescent="0.2">
      <c r="A4811" t="s">
        <v>6119</v>
      </c>
      <c r="B4811" t="s">
        <v>228</v>
      </c>
    </row>
    <row r="4812" spans="1:2" x14ac:dyDescent="0.2">
      <c r="A4812" t="s">
        <v>6120</v>
      </c>
      <c r="B4812" t="s">
        <v>228</v>
      </c>
    </row>
    <row r="4813" spans="1:2" x14ac:dyDescent="0.2">
      <c r="A4813" t="s">
        <v>6121</v>
      </c>
      <c r="B4813" t="s">
        <v>228</v>
      </c>
    </row>
    <row r="4814" spans="1:2" x14ac:dyDescent="0.2">
      <c r="A4814" t="s">
        <v>6122</v>
      </c>
      <c r="B4814" t="s">
        <v>228</v>
      </c>
    </row>
    <row r="4815" spans="1:2" x14ac:dyDescent="0.2">
      <c r="A4815" t="s">
        <v>6123</v>
      </c>
      <c r="B4815" t="s">
        <v>228</v>
      </c>
    </row>
    <row r="4816" spans="1:2" x14ac:dyDescent="0.2">
      <c r="A4816" t="s">
        <v>6124</v>
      </c>
      <c r="B4816" t="s">
        <v>228</v>
      </c>
    </row>
    <row r="4817" spans="1:2" x14ac:dyDescent="0.2">
      <c r="A4817" t="s">
        <v>6125</v>
      </c>
      <c r="B4817" t="s">
        <v>228</v>
      </c>
    </row>
    <row r="4818" spans="1:2" x14ac:dyDescent="0.2">
      <c r="A4818" t="s">
        <v>6126</v>
      </c>
      <c r="B4818" t="s">
        <v>613</v>
      </c>
    </row>
    <row r="4819" spans="1:2" x14ac:dyDescent="0.2">
      <c r="A4819" t="s">
        <v>6127</v>
      </c>
      <c r="B4819" t="s">
        <v>613</v>
      </c>
    </row>
    <row r="4820" spans="1:2" x14ac:dyDescent="0.2">
      <c r="A4820" t="s">
        <v>6128</v>
      </c>
      <c r="B4820" t="s">
        <v>613</v>
      </c>
    </row>
    <row r="4821" spans="1:2" x14ac:dyDescent="0.2">
      <c r="A4821" t="s">
        <v>6129</v>
      </c>
      <c r="B4821" t="s">
        <v>613</v>
      </c>
    </row>
    <row r="4822" spans="1:2" x14ac:dyDescent="0.2">
      <c r="A4822" t="s">
        <v>6130</v>
      </c>
      <c r="B4822" t="s">
        <v>613</v>
      </c>
    </row>
    <row r="4823" spans="1:2" x14ac:dyDescent="0.2">
      <c r="A4823" t="s">
        <v>6131</v>
      </c>
      <c r="B4823" t="s">
        <v>613</v>
      </c>
    </row>
    <row r="4824" spans="1:2" x14ac:dyDescent="0.2">
      <c r="A4824" t="s">
        <v>6132</v>
      </c>
      <c r="B4824" t="s">
        <v>613</v>
      </c>
    </row>
    <row r="4825" spans="1:2" x14ac:dyDescent="0.2">
      <c r="A4825" t="s">
        <v>6133</v>
      </c>
      <c r="B4825" t="s">
        <v>613</v>
      </c>
    </row>
    <row r="4826" spans="1:2" x14ac:dyDescent="0.2">
      <c r="A4826" t="s">
        <v>6134</v>
      </c>
      <c r="B4826" t="s">
        <v>745</v>
      </c>
    </row>
    <row r="4827" spans="1:2" x14ac:dyDescent="0.2">
      <c r="A4827" t="s">
        <v>6135</v>
      </c>
      <c r="B4827" t="s">
        <v>745</v>
      </c>
    </row>
    <row r="4828" spans="1:2" x14ac:dyDescent="0.2">
      <c r="A4828" t="s">
        <v>6136</v>
      </c>
      <c r="B4828" t="s">
        <v>745</v>
      </c>
    </row>
    <row r="4829" spans="1:2" x14ac:dyDescent="0.2">
      <c r="A4829" t="s">
        <v>6137</v>
      </c>
      <c r="B4829" t="s">
        <v>745</v>
      </c>
    </row>
    <row r="4830" spans="1:2" x14ac:dyDescent="0.2">
      <c r="A4830" t="s">
        <v>6138</v>
      </c>
      <c r="B4830" t="s">
        <v>745</v>
      </c>
    </row>
    <row r="4831" spans="1:2" x14ac:dyDescent="0.2">
      <c r="A4831" t="s">
        <v>6139</v>
      </c>
      <c r="B4831" t="s">
        <v>745</v>
      </c>
    </row>
    <row r="4832" spans="1:2" x14ac:dyDescent="0.2">
      <c r="A4832" t="s">
        <v>6140</v>
      </c>
      <c r="B4832" t="s">
        <v>745</v>
      </c>
    </row>
    <row r="4833" spans="1:2" x14ac:dyDescent="0.2">
      <c r="A4833" t="s">
        <v>6141</v>
      </c>
      <c r="B4833" t="s">
        <v>745</v>
      </c>
    </row>
    <row r="4834" spans="1:2" x14ac:dyDescent="0.2">
      <c r="A4834" t="s">
        <v>6142</v>
      </c>
      <c r="B4834" t="s">
        <v>627</v>
      </c>
    </row>
    <row r="4835" spans="1:2" x14ac:dyDescent="0.2">
      <c r="A4835" t="s">
        <v>6143</v>
      </c>
      <c r="B4835" t="s">
        <v>627</v>
      </c>
    </row>
    <row r="4836" spans="1:2" x14ac:dyDescent="0.2">
      <c r="A4836" t="s">
        <v>6144</v>
      </c>
      <c r="B4836" t="s">
        <v>627</v>
      </c>
    </row>
    <row r="4837" spans="1:2" x14ac:dyDescent="0.2">
      <c r="A4837" t="s">
        <v>6145</v>
      </c>
      <c r="B4837" t="s">
        <v>627</v>
      </c>
    </row>
    <row r="4838" spans="1:2" x14ac:dyDescent="0.2">
      <c r="A4838" t="s">
        <v>6146</v>
      </c>
      <c r="B4838" t="s">
        <v>627</v>
      </c>
    </row>
    <row r="4839" spans="1:2" x14ac:dyDescent="0.2">
      <c r="A4839" t="s">
        <v>6147</v>
      </c>
      <c r="B4839" t="s">
        <v>627</v>
      </c>
    </row>
    <row r="4840" spans="1:2" x14ac:dyDescent="0.2">
      <c r="A4840" t="s">
        <v>6148</v>
      </c>
      <c r="B4840" t="s">
        <v>627</v>
      </c>
    </row>
    <row r="4841" spans="1:2" x14ac:dyDescent="0.2">
      <c r="A4841" t="s">
        <v>6149</v>
      </c>
      <c r="B4841" t="s">
        <v>627</v>
      </c>
    </row>
    <row r="4842" spans="1:2" x14ac:dyDescent="0.2">
      <c r="A4842" t="s">
        <v>6150</v>
      </c>
      <c r="B4842" t="s">
        <v>100</v>
      </c>
    </row>
    <row r="4843" spans="1:2" x14ac:dyDescent="0.2">
      <c r="A4843" t="s">
        <v>6151</v>
      </c>
      <c r="B4843" t="s">
        <v>100</v>
      </c>
    </row>
    <row r="4844" spans="1:2" x14ac:dyDescent="0.2">
      <c r="A4844" t="s">
        <v>6152</v>
      </c>
      <c r="B4844" t="s">
        <v>100</v>
      </c>
    </row>
    <row r="4845" spans="1:2" x14ac:dyDescent="0.2">
      <c r="A4845" t="s">
        <v>6153</v>
      </c>
      <c r="B4845" t="s">
        <v>100</v>
      </c>
    </row>
    <row r="4846" spans="1:2" x14ac:dyDescent="0.2">
      <c r="A4846" t="s">
        <v>6154</v>
      </c>
      <c r="B4846" t="s">
        <v>100</v>
      </c>
    </row>
    <row r="4847" spans="1:2" x14ac:dyDescent="0.2">
      <c r="A4847" t="s">
        <v>6155</v>
      </c>
      <c r="B4847" t="s">
        <v>100</v>
      </c>
    </row>
    <row r="4848" spans="1:2" x14ac:dyDescent="0.2">
      <c r="A4848" t="s">
        <v>6156</v>
      </c>
      <c r="B4848" t="s">
        <v>100</v>
      </c>
    </row>
    <row r="4849" spans="1:2" x14ac:dyDescent="0.2">
      <c r="A4849" t="s">
        <v>6157</v>
      </c>
      <c r="B4849" t="s">
        <v>100</v>
      </c>
    </row>
    <row r="4850" spans="1:2" x14ac:dyDescent="0.2">
      <c r="A4850" t="s">
        <v>6158</v>
      </c>
      <c r="B4850" t="s">
        <v>859</v>
      </c>
    </row>
    <row r="4851" spans="1:2" x14ac:dyDescent="0.2">
      <c r="A4851" t="s">
        <v>6159</v>
      </c>
      <c r="B4851" t="s">
        <v>859</v>
      </c>
    </row>
    <row r="4852" spans="1:2" x14ac:dyDescent="0.2">
      <c r="A4852" t="s">
        <v>6160</v>
      </c>
      <c r="B4852" t="s">
        <v>859</v>
      </c>
    </row>
    <row r="4853" spans="1:2" x14ac:dyDescent="0.2">
      <c r="A4853" t="s">
        <v>6161</v>
      </c>
      <c r="B4853" t="s">
        <v>859</v>
      </c>
    </row>
    <row r="4854" spans="1:2" x14ac:dyDescent="0.2">
      <c r="A4854" t="s">
        <v>6162</v>
      </c>
      <c r="B4854" t="s">
        <v>859</v>
      </c>
    </row>
    <row r="4855" spans="1:2" x14ac:dyDescent="0.2">
      <c r="A4855" t="s">
        <v>6163</v>
      </c>
      <c r="B4855" t="s">
        <v>859</v>
      </c>
    </row>
    <row r="4856" spans="1:2" x14ac:dyDescent="0.2">
      <c r="A4856" t="s">
        <v>6164</v>
      </c>
      <c r="B4856" t="s">
        <v>859</v>
      </c>
    </row>
    <row r="4857" spans="1:2" x14ac:dyDescent="0.2">
      <c r="A4857" t="s">
        <v>6165</v>
      </c>
      <c r="B4857" t="s">
        <v>859</v>
      </c>
    </row>
    <row r="4858" spans="1:2" x14ac:dyDescent="0.2">
      <c r="A4858" t="s">
        <v>6166</v>
      </c>
      <c r="B4858" t="s">
        <v>971</v>
      </c>
    </row>
    <row r="4859" spans="1:2" x14ac:dyDescent="0.2">
      <c r="A4859" t="s">
        <v>6167</v>
      </c>
      <c r="B4859" t="s">
        <v>971</v>
      </c>
    </row>
    <row r="4860" spans="1:2" x14ac:dyDescent="0.2">
      <c r="A4860" t="s">
        <v>6168</v>
      </c>
      <c r="B4860" t="s">
        <v>971</v>
      </c>
    </row>
    <row r="4861" spans="1:2" x14ac:dyDescent="0.2">
      <c r="A4861" t="s">
        <v>6169</v>
      </c>
      <c r="B4861" t="s">
        <v>971</v>
      </c>
    </row>
    <row r="4862" spans="1:2" x14ac:dyDescent="0.2">
      <c r="A4862" t="s">
        <v>6170</v>
      </c>
      <c r="B4862" t="s">
        <v>971</v>
      </c>
    </row>
    <row r="4863" spans="1:2" x14ac:dyDescent="0.2">
      <c r="A4863" t="s">
        <v>6171</v>
      </c>
      <c r="B4863" t="s">
        <v>971</v>
      </c>
    </row>
    <row r="4864" spans="1:2" x14ac:dyDescent="0.2">
      <c r="A4864" t="s">
        <v>6172</v>
      </c>
      <c r="B4864" t="s">
        <v>971</v>
      </c>
    </row>
    <row r="4865" spans="1:2" x14ac:dyDescent="0.2">
      <c r="A4865" t="s">
        <v>6173</v>
      </c>
      <c r="B4865" t="s">
        <v>971</v>
      </c>
    </row>
    <row r="4866" spans="1:2" x14ac:dyDescent="0.2">
      <c r="A4866" t="s">
        <v>6174</v>
      </c>
      <c r="B4866" t="s">
        <v>180</v>
      </c>
    </row>
    <row r="4867" spans="1:2" x14ac:dyDescent="0.2">
      <c r="A4867" t="s">
        <v>6175</v>
      </c>
      <c r="B4867" t="s">
        <v>180</v>
      </c>
    </row>
    <row r="4868" spans="1:2" x14ac:dyDescent="0.2">
      <c r="A4868" t="s">
        <v>6176</v>
      </c>
      <c r="B4868" t="s">
        <v>180</v>
      </c>
    </row>
    <row r="4869" spans="1:2" x14ac:dyDescent="0.2">
      <c r="A4869" t="s">
        <v>6177</v>
      </c>
      <c r="B4869" t="s">
        <v>180</v>
      </c>
    </row>
    <row r="4870" spans="1:2" x14ac:dyDescent="0.2">
      <c r="A4870" t="s">
        <v>6178</v>
      </c>
      <c r="B4870" t="s">
        <v>180</v>
      </c>
    </row>
    <row r="4871" spans="1:2" x14ac:dyDescent="0.2">
      <c r="A4871" t="s">
        <v>6179</v>
      </c>
      <c r="B4871" t="s">
        <v>180</v>
      </c>
    </row>
    <row r="4872" spans="1:2" x14ac:dyDescent="0.2">
      <c r="A4872" t="s">
        <v>6180</v>
      </c>
      <c r="B4872" t="s">
        <v>180</v>
      </c>
    </row>
    <row r="4873" spans="1:2" x14ac:dyDescent="0.2">
      <c r="A4873" t="s">
        <v>6181</v>
      </c>
      <c r="B4873" t="s">
        <v>180</v>
      </c>
    </row>
    <row r="4874" spans="1:2" x14ac:dyDescent="0.2">
      <c r="A4874" t="s">
        <v>6182</v>
      </c>
      <c r="B4874" t="s">
        <v>727</v>
      </c>
    </row>
    <row r="4875" spans="1:2" x14ac:dyDescent="0.2">
      <c r="A4875" t="s">
        <v>6183</v>
      </c>
      <c r="B4875" t="s">
        <v>727</v>
      </c>
    </row>
    <row r="4876" spans="1:2" x14ac:dyDescent="0.2">
      <c r="A4876" t="s">
        <v>6184</v>
      </c>
      <c r="B4876" t="s">
        <v>727</v>
      </c>
    </row>
    <row r="4877" spans="1:2" x14ac:dyDescent="0.2">
      <c r="A4877" t="s">
        <v>6185</v>
      </c>
      <c r="B4877" t="s">
        <v>727</v>
      </c>
    </row>
    <row r="4878" spans="1:2" x14ac:dyDescent="0.2">
      <c r="A4878" t="s">
        <v>6186</v>
      </c>
      <c r="B4878" t="s">
        <v>727</v>
      </c>
    </row>
    <row r="4879" spans="1:2" x14ac:dyDescent="0.2">
      <c r="A4879" t="s">
        <v>6187</v>
      </c>
      <c r="B4879" t="s">
        <v>727</v>
      </c>
    </row>
    <row r="4880" spans="1:2" x14ac:dyDescent="0.2">
      <c r="A4880" t="s">
        <v>6188</v>
      </c>
      <c r="B4880" t="s">
        <v>727</v>
      </c>
    </row>
    <row r="4881" spans="1:2" x14ac:dyDescent="0.2">
      <c r="A4881" t="s">
        <v>6189</v>
      </c>
      <c r="B4881" t="s">
        <v>727</v>
      </c>
    </row>
    <row r="4882" spans="1:2" x14ac:dyDescent="0.2">
      <c r="A4882" t="s">
        <v>6190</v>
      </c>
      <c r="B4882" t="s">
        <v>1193</v>
      </c>
    </row>
    <row r="4883" spans="1:2" x14ac:dyDescent="0.2">
      <c r="A4883" t="s">
        <v>6191</v>
      </c>
      <c r="B4883" t="s">
        <v>1193</v>
      </c>
    </row>
    <row r="4884" spans="1:2" x14ac:dyDescent="0.2">
      <c r="A4884" t="s">
        <v>6192</v>
      </c>
      <c r="B4884" t="s">
        <v>1193</v>
      </c>
    </row>
    <row r="4885" spans="1:2" x14ac:dyDescent="0.2">
      <c r="A4885" t="s">
        <v>6193</v>
      </c>
      <c r="B4885" t="s">
        <v>1193</v>
      </c>
    </row>
    <row r="4886" spans="1:2" x14ac:dyDescent="0.2">
      <c r="A4886" t="s">
        <v>6194</v>
      </c>
      <c r="B4886" t="s">
        <v>1193</v>
      </c>
    </row>
    <row r="4887" spans="1:2" x14ac:dyDescent="0.2">
      <c r="A4887" t="s">
        <v>6195</v>
      </c>
      <c r="B4887" t="s">
        <v>1193</v>
      </c>
    </row>
    <row r="4888" spans="1:2" x14ac:dyDescent="0.2">
      <c r="A4888" t="s">
        <v>6196</v>
      </c>
      <c r="B4888" t="s">
        <v>1193</v>
      </c>
    </row>
    <row r="4889" spans="1:2" x14ac:dyDescent="0.2">
      <c r="A4889" t="s">
        <v>6197</v>
      </c>
      <c r="B4889" t="s">
        <v>1193</v>
      </c>
    </row>
    <row r="4890" spans="1:2" x14ac:dyDescent="0.2">
      <c r="A4890" t="s">
        <v>6198</v>
      </c>
      <c r="B4890" t="s">
        <v>788</v>
      </c>
    </row>
    <row r="4891" spans="1:2" x14ac:dyDescent="0.2">
      <c r="A4891" t="s">
        <v>6199</v>
      </c>
      <c r="B4891" t="s">
        <v>788</v>
      </c>
    </row>
    <row r="4892" spans="1:2" x14ac:dyDescent="0.2">
      <c r="A4892" t="s">
        <v>6200</v>
      </c>
      <c r="B4892" t="s">
        <v>788</v>
      </c>
    </row>
    <row r="4893" spans="1:2" x14ac:dyDescent="0.2">
      <c r="A4893" t="s">
        <v>6201</v>
      </c>
      <c r="B4893" t="s">
        <v>788</v>
      </c>
    </row>
    <row r="4894" spans="1:2" x14ac:dyDescent="0.2">
      <c r="A4894" t="s">
        <v>6202</v>
      </c>
      <c r="B4894" t="s">
        <v>788</v>
      </c>
    </row>
    <row r="4895" spans="1:2" x14ac:dyDescent="0.2">
      <c r="A4895" t="s">
        <v>6203</v>
      </c>
      <c r="B4895" t="s">
        <v>788</v>
      </c>
    </row>
    <row r="4896" spans="1:2" x14ac:dyDescent="0.2">
      <c r="A4896" t="s">
        <v>6204</v>
      </c>
      <c r="B4896" t="s">
        <v>788</v>
      </c>
    </row>
    <row r="4897" spans="1:2" x14ac:dyDescent="0.2">
      <c r="A4897" t="s">
        <v>6205</v>
      </c>
      <c r="B4897" t="s">
        <v>788</v>
      </c>
    </row>
    <row r="4898" spans="1:2" x14ac:dyDescent="0.2">
      <c r="A4898" t="s">
        <v>6206</v>
      </c>
      <c r="B4898" t="s">
        <v>391</v>
      </c>
    </row>
    <row r="4899" spans="1:2" x14ac:dyDescent="0.2">
      <c r="A4899" t="s">
        <v>6207</v>
      </c>
      <c r="B4899" t="s">
        <v>391</v>
      </c>
    </row>
    <row r="4900" spans="1:2" x14ac:dyDescent="0.2">
      <c r="A4900" t="s">
        <v>6208</v>
      </c>
      <c r="B4900" t="s">
        <v>391</v>
      </c>
    </row>
    <row r="4901" spans="1:2" x14ac:dyDescent="0.2">
      <c r="A4901" t="s">
        <v>6209</v>
      </c>
      <c r="B4901" t="s">
        <v>391</v>
      </c>
    </row>
    <row r="4902" spans="1:2" x14ac:dyDescent="0.2">
      <c r="A4902" t="s">
        <v>6210</v>
      </c>
      <c r="B4902" t="s">
        <v>391</v>
      </c>
    </row>
    <row r="4903" spans="1:2" x14ac:dyDescent="0.2">
      <c r="A4903" t="s">
        <v>6211</v>
      </c>
      <c r="B4903" t="s">
        <v>391</v>
      </c>
    </row>
    <row r="4904" spans="1:2" x14ac:dyDescent="0.2">
      <c r="A4904" t="s">
        <v>6212</v>
      </c>
      <c r="B4904" t="s">
        <v>391</v>
      </c>
    </row>
    <row r="4905" spans="1:2" x14ac:dyDescent="0.2">
      <c r="A4905" t="s">
        <v>6213</v>
      </c>
      <c r="B4905" t="s">
        <v>391</v>
      </c>
    </row>
    <row r="4906" spans="1:2" x14ac:dyDescent="0.2">
      <c r="A4906" t="s">
        <v>6214</v>
      </c>
      <c r="B4906" t="s">
        <v>674</v>
      </c>
    </row>
    <row r="4907" spans="1:2" x14ac:dyDescent="0.2">
      <c r="A4907" t="s">
        <v>6215</v>
      </c>
      <c r="B4907" t="s">
        <v>674</v>
      </c>
    </row>
    <row r="4908" spans="1:2" x14ac:dyDescent="0.2">
      <c r="A4908" t="s">
        <v>6216</v>
      </c>
      <c r="B4908" t="s">
        <v>674</v>
      </c>
    </row>
    <row r="4909" spans="1:2" x14ac:dyDescent="0.2">
      <c r="A4909" t="s">
        <v>6217</v>
      </c>
      <c r="B4909" t="s">
        <v>674</v>
      </c>
    </row>
    <row r="4910" spans="1:2" x14ac:dyDescent="0.2">
      <c r="A4910" t="s">
        <v>6218</v>
      </c>
      <c r="B4910" t="s">
        <v>674</v>
      </c>
    </row>
    <row r="4911" spans="1:2" x14ac:dyDescent="0.2">
      <c r="A4911" t="s">
        <v>6219</v>
      </c>
      <c r="B4911" t="s">
        <v>674</v>
      </c>
    </row>
    <row r="4912" spans="1:2" x14ac:dyDescent="0.2">
      <c r="A4912" t="s">
        <v>6220</v>
      </c>
      <c r="B4912" t="s">
        <v>674</v>
      </c>
    </row>
    <row r="4913" spans="1:2" x14ac:dyDescent="0.2">
      <c r="A4913" t="s">
        <v>6221</v>
      </c>
      <c r="B4913" t="s">
        <v>674</v>
      </c>
    </row>
    <row r="4914" spans="1:2" x14ac:dyDescent="0.2">
      <c r="A4914" t="s">
        <v>6222</v>
      </c>
      <c r="B4914" t="s">
        <v>261</v>
      </c>
    </row>
    <row r="4915" spans="1:2" x14ac:dyDescent="0.2">
      <c r="A4915" t="s">
        <v>6223</v>
      </c>
      <c r="B4915" t="s">
        <v>261</v>
      </c>
    </row>
    <row r="4916" spans="1:2" x14ac:dyDescent="0.2">
      <c r="A4916" t="s">
        <v>6224</v>
      </c>
      <c r="B4916" t="s">
        <v>261</v>
      </c>
    </row>
    <row r="4917" spans="1:2" x14ac:dyDescent="0.2">
      <c r="A4917" t="s">
        <v>6225</v>
      </c>
      <c r="B4917" t="s">
        <v>261</v>
      </c>
    </row>
    <row r="4918" spans="1:2" x14ac:dyDescent="0.2">
      <c r="A4918" t="s">
        <v>6226</v>
      </c>
      <c r="B4918" t="s">
        <v>261</v>
      </c>
    </row>
    <row r="4919" spans="1:2" x14ac:dyDescent="0.2">
      <c r="A4919" t="s">
        <v>6227</v>
      </c>
      <c r="B4919" t="s">
        <v>261</v>
      </c>
    </row>
    <row r="4920" spans="1:2" x14ac:dyDescent="0.2">
      <c r="A4920" t="s">
        <v>6228</v>
      </c>
      <c r="B4920" t="s">
        <v>261</v>
      </c>
    </row>
    <row r="4921" spans="1:2" x14ac:dyDescent="0.2">
      <c r="A4921" t="s">
        <v>6229</v>
      </c>
      <c r="B4921" t="s">
        <v>261</v>
      </c>
    </row>
    <row r="4922" spans="1:2" x14ac:dyDescent="0.2">
      <c r="A4922" t="s">
        <v>6230</v>
      </c>
      <c r="B4922" t="s">
        <v>436</v>
      </c>
    </row>
    <row r="4923" spans="1:2" x14ac:dyDescent="0.2">
      <c r="A4923" t="s">
        <v>6231</v>
      </c>
      <c r="B4923" t="s">
        <v>436</v>
      </c>
    </row>
    <row r="4924" spans="1:2" x14ac:dyDescent="0.2">
      <c r="A4924" t="s">
        <v>6232</v>
      </c>
      <c r="B4924" t="s">
        <v>436</v>
      </c>
    </row>
    <row r="4925" spans="1:2" x14ac:dyDescent="0.2">
      <c r="A4925" t="s">
        <v>6233</v>
      </c>
      <c r="B4925" t="s">
        <v>436</v>
      </c>
    </row>
    <row r="4926" spans="1:2" x14ac:dyDescent="0.2">
      <c r="A4926" t="s">
        <v>6234</v>
      </c>
      <c r="B4926" t="s">
        <v>436</v>
      </c>
    </row>
    <row r="4927" spans="1:2" x14ac:dyDescent="0.2">
      <c r="A4927" t="s">
        <v>6235</v>
      </c>
      <c r="B4927" t="s">
        <v>436</v>
      </c>
    </row>
    <row r="4928" spans="1:2" x14ac:dyDescent="0.2">
      <c r="A4928" t="s">
        <v>6236</v>
      </c>
      <c r="B4928" t="s">
        <v>436</v>
      </c>
    </row>
    <row r="4929" spans="1:2" x14ac:dyDescent="0.2">
      <c r="A4929" t="s">
        <v>6237</v>
      </c>
      <c r="B4929" t="s">
        <v>436</v>
      </c>
    </row>
    <row r="4930" spans="1:2" x14ac:dyDescent="0.2">
      <c r="A4930" t="s">
        <v>6238</v>
      </c>
      <c r="B4930" t="s">
        <v>306</v>
      </c>
    </row>
    <row r="4931" spans="1:2" x14ac:dyDescent="0.2">
      <c r="A4931" t="s">
        <v>6239</v>
      </c>
      <c r="B4931" t="s">
        <v>306</v>
      </c>
    </row>
    <row r="4932" spans="1:2" x14ac:dyDescent="0.2">
      <c r="A4932" t="s">
        <v>6240</v>
      </c>
      <c r="B4932" t="s">
        <v>306</v>
      </c>
    </row>
    <row r="4933" spans="1:2" x14ac:dyDescent="0.2">
      <c r="A4933" t="s">
        <v>6241</v>
      </c>
      <c r="B4933" t="s">
        <v>306</v>
      </c>
    </row>
    <row r="4934" spans="1:2" x14ac:dyDescent="0.2">
      <c r="A4934" t="s">
        <v>6242</v>
      </c>
      <c r="B4934" t="s">
        <v>306</v>
      </c>
    </row>
    <row r="4935" spans="1:2" x14ac:dyDescent="0.2">
      <c r="A4935" t="s">
        <v>6243</v>
      </c>
      <c r="B4935" t="s">
        <v>306</v>
      </c>
    </row>
    <row r="4936" spans="1:2" x14ac:dyDescent="0.2">
      <c r="A4936" t="s">
        <v>6244</v>
      </c>
      <c r="B4936" t="s">
        <v>306</v>
      </c>
    </row>
    <row r="4937" spans="1:2" x14ac:dyDescent="0.2">
      <c r="A4937" t="s">
        <v>6245</v>
      </c>
      <c r="B4937" t="s">
        <v>306</v>
      </c>
    </row>
    <row r="4938" spans="1:2" x14ac:dyDescent="0.2">
      <c r="A4938" t="s">
        <v>6246</v>
      </c>
      <c r="B4938" t="s">
        <v>1007</v>
      </c>
    </row>
    <row r="4939" spans="1:2" x14ac:dyDescent="0.2">
      <c r="A4939" t="s">
        <v>6247</v>
      </c>
      <c r="B4939" t="s">
        <v>1007</v>
      </c>
    </row>
    <row r="4940" spans="1:2" x14ac:dyDescent="0.2">
      <c r="A4940" t="s">
        <v>6248</v>
      </c>
      <c r="B4940" t="s">
        <v>1007</v>
      </c>
    </row>
    <row r="4941" spans="1:2" x14ac:dyDescent="0.2">
      <c r="A4941" t="s">
        <v>6249</v>
      </c>
      <c r="B4941" t="s">
        <v>1007</v>
      </c>
    </row>
    <row r="4942" spans="1:2" x14ac:dyDescent="0.2">
      <c r="A4942" t="s">
        <v>6250</v>
      </c>
      <c r="B4942" t="s">
        <v>1007</v>
      </c>
    </row>
    <row r="4943" spans="1:2" x14ac:dyDescent="0.2">
      <c r="A4943" t="s">
        <v>6251</v>
      </c>
      <c r="B4943" t="s">
        <v>1007</v>
      </c>
    </row>
    <row r="4944" spans="1:2" x14ac:dyDescent="0.2">
      <c r="A4944" t="s">
        <v>6252</v>
      </c>
      <c r="B4944" t="s">
        <v>1007</v>
      </c>
    </row>
    <row r="4945" spans="1:2" x14ac:dyDescent="0.2">
      <c r="A4945" t="s">
        <v>6253</v>
      </c>
      <c r="B4945" t="s">
        <v>1007</v>
      </c>
    </row>
    <row r="4946" spans="1:2" x14ac:dyDescent="0.2">
      <c r="A4946" t="s">
        <v>6254</v>
      </c>
      <c r="B4946" t="s">
        <v>754</v>
      </c>
    </row>
    <row r="4947" spans="1:2" x14ac:dyDescent="0.2">
      <c r="A4947" t="s">
        <v>6255</v>
      </c>
      <c r="B4947" t="s">
        <v>754</v>
      </c>
    </row>
    <row r="4948" spans="1:2" x14ac:dyDescent="0.2">
      <c r="A4948" t="s">
        <v>6256</v>
      </c>
      <c r="B4948" t="s">
        <v>754</v>
      </c>
    </row>
    <row r="4949" spans="1:2" x14ac:dyDescent="0.2">
      <c r="A4949" t="s">
        <v>6257</v>
      </c>
      <c r="B4949" t="s">
        <v>754</v>
      </c>
    </row>
    <row r="4950" spans="1:2" x14ac:dyDescent="0.2">
      <c r="A4950" t="s">
        <v>6258</v>
      </c>
      <c r="B4950" t="s">
        <v>754</v>
      </c>
    </row>
    <row r="4951" spans="1:2" x14ac:dyDescent="0.2">
      <c r="A4951" t="s">
        <v>6259</v>
      </c>
      <c r="B4951" t="s">
        <v>754</v>
      </c>
    </row>
    <row r="4952" spans="1:2" x14ac:dyDescent="0.2">
      <c r="A4952" t="s">
        <v>6260</v>
      </c>
      <c r="B4952" t="s">
        <v>754</v>
      </c>
    </row>
    <row r="4953" spans="1:2" x14ac:dyDescent="0.2">
      <c r="A4953" t="s">
        <v>6261</v>
      </c>
      <c r="B4953" t="s">
        <v>754</v>
      </c>
    </row>
    <row r="4954" spans="1:2" x14ac:dyDescent="0.2">
      <c r="A4954" t="s">
        <v>6262</v>
      </c>
      <c r="B4954" t="s">
        <v>364</v>
      </c>
    </row>
    <row r="4955" spans="1:2" x14ac:dyDescent="0.2">
      <c r="A4955" t="s">
        <v>6263</v>
      </c>
      <c r="B4955" t="s">
        <v>364</v>
      </c>
    </row>
    <row r="4956" spans="1:2" x14ac:dyDescent="0.2">
      <c r="A4956" t="s">
        <v>6264</v>
      </c>
      <c r="B4956" t="s">
        <v>364</v>
      </c>
    </row>
    <row r="4957" spans="1:2" x14ac:dyDescent="0.2">
      <c r="A4957" t="s">
        <v>6265</v>
      </c>
      <c r="B4957" t="s">
        <v>364</v>
      </c>
    </row>
    <row r="4958" spans="1:2" x14ac:dyDescent="0.2">
      <c r="A4958" t="s">
        <v>6266</v>
      </c>
      <c r="B4958" t="s">
        <v>364</v>
      </c>
    </row>
    <row r="4959" spans="1:2" x14ac:dyDescent="0.2">
      <c r="A4959" t="s">
        <v>6267</v>
      </c>
      <c r="B4959" t="s">
        <v>364</v>
      </c>
    </row>
    <row r="4960" spans="1:2" x14ac:dyDescent="0.2">
      <c r="A4960" t="s">
        <v>6268</v>
      </c>
      <c r="B4960" t="s">
        <v>364</v>
      </c>
    </row>
    <row r="4961" spans="1:2" x14ac:dyDescent="0.2">
      <c r="A4961" t="s">
        <v>6269</v>
      </c>
      <c r="B4961" t="s">
        <v>364</v>
      </c>
    </row>
    <row r="4962" spans="1:2" x14ac:dyDescent="0.2">
      <c r="A4962" t="s">
        <v>6270</v>
      </c>
      <c r="B4962" t="s">
        <v>838</v>
      </c>
    </row>
    <row r="4963" spans="1:2" x14ac:dyDescent="0.2">
      <c r="A4963" t="s">
        <v>6271</v>
      </c>
      <c r="B4963" t="s">
        <v>838</v>
      </c>
    </row>
    <row r="4964" spans="1:2" x14ac:dyDescent="0.2">
      <c r="A4964" t="s">
        <v>6272</v>
      </c>
      <c r="B4964" t="s">
        <v>838</v>
      </c>
    </row>
    <row r="4965" spans="1:2" x14ac:dyDescent="0.2">
      <c r="A4965" t="s">
        <v>6273</v>
      </c>
      <c r="B4965" t="s">
        <v>838</v>
      </c>
    </row>
    <row r="4966" spans="1:2" x14ac:dyDescent="0.2">
      <c r="A4966" t="s">
        <v>6274</v>
      </c>
      <c r="B4966" t="s">
        <v>838</v>
      </c>
    </row>
    <row r="4967" spans="1:2" x14ac:dyDescent="0.2">
      <c r="A4967" t="s">
        <v>6275</v>
      </c>
      <c r="B4967" t="s">
        <v>838</v>
      </c>
    </row>
    <row r="4968" spans="1:2" x14ac:dyDescent="0.2">
      <c r="A4968" t="s">
        <v>6276</v>
      </c>
      <c r="B4968" t="s">
        <v>838</v>
      </c>
    </row>
    <row r="4969" spans="1:2" x14ac:dyDescent="0.2">
      <c r="A4969" t="s">
        <v>6277</v>
      </c>
      <c r="B4969" t="s">
        <v>838</v>
      </c>
    </row>
    <row r="4970" spans="1:2" x14ac:dyDescent="0.2">
      <c r="A4970" t="s">
        <v>6278</v>
      </c>
      <c r="B4970" t="s">
        <v>1212</v>
      </c>
    </row>
    <row r="4971" spans="1:2" x14ac:dyDescent="0.2">
      <c r="A4971" t="s">
        <v>6279</v>
      </c>
      <c r="B4971" t="s">
        <v>1212</v>
      </c>
    </row>
    <row r="4972" spans="1:2" x14ac:dyDescent="0.2">
      <c r="A4972" t="s">
        <v>6280</v>
      </c>
      <c r="B4972" t="s">
        <v>1212</v>
      </c>
    </row>
    <row r="4973" spans="1:2" x14ac:dyDescent="0.2">
      <c r="A4973" t="s">
        <v>6281</v>
      </c>
      <c r="B4973" t="s">
        <v>1212</v>
      </c>
    </row>
    <row r="4974" spans="1:2" x14ac:dyDescent="0.2">
      <c r="A4974" t="s">
        <v>6282</v>
      </c>
      <c r="B4974" t="s">
        <v>1212</v>
      </c>
    </row>
    <row r="4975" spans="1:2" x14ac:dyDescent="0.2">
      <c r="A4975" t="s">
        <v>6283</v>
      </c>
      <c r="B4975" t="s">
        <v>1212</v>
      </c>
    </row>
    <row r="4976" spans="1:2" x14ac:dyDescent="0.2">
      <c r="A4976" t="s">
        <v>6284</v>
      </c>
      <c r="B4976" t="s">
        <v>1212</v>
      </c>
    </row>
    <row r="4977" spans="1:2" x14ac:dyDescent="0.2">
      <c r="A4977" t="s">
        <v>6285</v>
      </c>
      <c r="B4977" t="s">
        <v>1212</v>
      </c>
    </row>
    <row r="4978" spans="1:2" x14ac:dyDescent="0.2">
      <c r="A4978" t="s">
        <v>6286</v>
      </c>
      <c r="B4978" t="s">
        <v>756</v>
      </c>
    </row>
    <row r="4979" spans="1:2" x14ac:dyDescent="0.2">
      <c r="A4979" t="s">
        <v>6287</v>
      </c>
      <c r="B4979" t="s">
        <v>756</v>
      </c>
    </row>
    <row r="4980" spans="1:2" x14ac:dyDescent="0.2">
      <c r="A4980" t="s">
        <v>6288</v>
      </c>
      <c r="B4980" t="s">
        <v>756</v>
      </c>
    </row>
    <row r="4981" spans="1:2" x14ac:dyDescent="0.2">
      <c r="A4981" t="s">
        <v>6289</v>
      </c>
      <c r="B4981" t="s">
        <v>756</v>
      </c>
    </row>
    <row r="4982" spans="1:2" x14ac:dyDescent="0.2">
      <c r="A4982" t="s">
        <v>6290</v>
      </c>
      <c r="B4982" t="s">
        <v>756</v>
      </c>
    </row>
    <row r="4983" spans="1:2" x14ac:dyDescent="0.2">
      <c r="A4983" t="s">
        <v>6291</v>
      </c>
      <c r="B4983" t="s">
        <v>756</v>
      </c>
    </row>
    <row r="4984" spans="1:2" x14ac:dyDescent="0.2">
      <c r="A4984" t="s">
        <v>6292</v>
      </c>
      <c r="B4984" t="s">
        <v>756</v>
      </c>
    </row>
    <row r="4985" spans="1:2" x14ac:dyDescent="0.2">
      <c r="A4985" t="s">
        <v>6293</v>
      </c>
      <c r="B4985" t="s">
        <v>756</v>
      </c>
    </row>
    <row r="4986" spans="1:2" x14ac:dyDescent="0.2">
      <c r="A4986" t="s">
        <v>6294</v>
      </c>
      <c r="B4986" t="s">
        <v>837</v>
      </c>
    </row>
    <row r="4987" spans="1:2" x14ac:dyDescent="0.2">
      <c r="A4987" t="s">
        <v>6295</v>
      </c>
      <c r="B4987" t="s">
        <v>837</v>
      </c>
    </row>
    <row r="4988" spans="1:2" x14ac:dyDescent="0.2">
      <c r="A4988" t="s">
        <v>6296</v>
      </c>
      <c r="B4988" t="s">
        <v>837</v>
      </c>
    </row>
    <row r="4989" spans="1:2" x14ac:dyDescent="0.2">
      <c r="A4989" t="s">
        <v>6297</v>
      </c>
      <c r="B4989" t="s">
        <v>837</v>
      </c>
    </row>
    <row r="4990" spans="1:2" x14ac:dyDescent="0.2">
      <c r="A4990" t="s">
        <v>6298</v>
      </c>
      <c r="B4990" t="s">
        <v>837</v>
      </c>
    </row>
    <row r="4991" spans="1:2" x14ac:dyDescent="0.2">
      <c r="A4991" t="s">
        <v>6299</v>
      </c>
      <c r="B4991" t="s">
        <v>837</v>
      </c>
    </row>
    <row r="4992" spans="1:2" x14ac:dyDescent="0.2">
      <c r="A4992" t="s">
        <v>6300</v>
      </c>
      <c r="B4992" t="s">
        <v>837</v>
      </c>
    </row>
    <row r="4993" spans="1:2" x14ac:dyDescent="0.2">
      <c r="A4993" t="s">
        <v>6301</v>
      </c>
      <c r="B4993" t="s">
        <v>837</v>
      </c>
    </row>
    <row r="4994" spans="1:2" x14ac:dyDescent="0.2">
      <c r="A4994" t="s">
        <v>6302</v>
      </c>
      <c r="B4994" t="s">
        <v>1281</v>
      </c>
    </row>
    <row r="4995" spans="1:2" x14ac:dyDescent="0.2">
      <c r="A4995" t="s">
        <v>6303</v>
      </c>
      <c r="B4995" t="s">
        <v>1281</v>
      </c>
    </row>
    <row r="4996" spans="1:2" x14ac:dyDescent="0.2">
      <c r="A4996" t="s">
        <v>6304</v>
      </c>
      <c r="B4996" t="s">
        <v>1281</v>
      </c>
    </row>
    <row r="4997" spans="1:2" x14ac:dyDescent="0.2">
      <c r="A4997" t="s">
        <v>6305</v>
      </c>
      <c r="B4997" t="s">
        <v>1281</v>
      </c>
    </row>
    <row r="4998" spans="1:2" x14ac:dyDescent="0.2">
      <c r="A4998" t="s">
        <v>6306</v>
      </c>
      <c r="B4998" t="s">
        <v>1281</v>
      </c>
    </row>
    <row r="4999" spans="1:2" x14ac:dyDescent="0.2">
      <c r="A4999" t="s">
        <v>6307</v>
      </c>
      <c r="B4999" t="s">
        <v>1281</v>
      </c>
    </row>
    <row r="5000" spans="1:2" x14ac:dyDescent="0.2">
      <c r="A5000" t="s">
        <v>6308</v>
      </c>
      <c r="B5000" t="s">
        <v>1281</v>
      </c>
    </row>
    <row r="5001" spans="1:2" x14ac:dyDescent="0.2">
      <c r="A5001" t="s">
        <v>6309</v>
      </c>
      <c r="B5001" t="s">
        <v>1281</v>
      </c>
    </row>
    <row r="5002" spans="1:2" x14ac:dyDescent="0.2">
      <c r="A5002" t="s">
        <v>6310</v>
      </c>
      <c r="B5002" t="s">
        <v>400</v>
      </c>
    </row>
    <row r="5003" spans="1:2" x14ac:dyDescent="0.2">
      <c r="A5003" t="s">
        <v>6311</v>
      </c>
      <c r="B5003" t="s">
        <v>400</v>
      </c>
    </row>
    <row r="5004" spans="1:2" x14ac:dyDescent="0.2">
      <c r="A5004" t="s">
        <v>6312</v>
      </c>
      <c r="B5004" t="s">
        <v>400</v>
      </c>
    </row>
    <row r="5005" spans="1:2" x14ac:dyDescent="0.2">
      <c r="A5005" t="s">
        <v>6313</v>
      </c>
      <c r="B5005" t="s">
        <v>400</v>
      </c>
    </row>
    <row r="5006" spans="1:2" x14ac:dyDescent="0.2">
      <c r="A5006" t="s">
        <v>6314</v>
      </c>
      <c r="B5006" t="s">
        <v>400</v>
      </c>
    </row>
    <row r="5007" spans="1:2" x14ac:dyDescent="0.2">
      <c r="A5007" t="s">
        <v>6315</v>
      </c>
      <c r="B5007" t="s">
        <v>400</v>
      </c>
    </row>
    <row r="5008" spans="1:2" x14ac:dyDescent="0.2">
      <c r="A5008" t="s">
        <v>6316</v>
      </c>
      <c r="B5008" t="s">
        <v>400</v>
      </c>
    </row>
    <row r="5009" spans="1:2" x14ac:dyDescent="0.2">
      <c r="A5009" t="s">
        <v>6317</v>
      </c>
      <c r="B5009" t="s">
        <v>400</v>
      </c>
    </row>
    <row r="5010" spans="1:2" x14ac:dyDescent="0.2">
      <c r="A5010" t="s">
        <v>6318</v>
      </c>
      <c r="B5010" t="s">
        <v>1131</v>
      </c>
    </row>
    <row r="5011" spans="1:2" x14ac:dyDescent="0.2">
      <c r="A5011" t="s">
        <v>6319</v>
      </c>
      <c r="B5011" t="s">
        <v>1131</v>
      </c>
    </row>
    <row r="5012" spans="1:2" x14ac:dyDescent="0.2">
      <c r="A5012" t="s">
        <v>6320</v>
      </c>
      <c r="B5012" t="s">
        <v>1131</v>
      </c>
    </row>
    <row r="5013" spans="1:2" x14ac:dyDescent="0.2">
      <c r="A5013" t="s">
        <v>6321</v>
      </c>
      <c r="B5013" t="s">
        <v>1131</v>
      </c>
    </row>
    <row r="5014" spans="1:2" x14ac:dyDescent="0.2">
      <c r="A5014" t="s">
        <v>6322</v>
      </c>
      <c r="B5014" t="s">
        <v>1131</v>
      </c>
    </row>
    <row r="5015" spans="1:2" x14ac:dyDescent="0.2">
      <c r="A5015" t="s">
        <v>6323</v>
      </c>
      <c r="B5015" t="s">
        <v>1131</v>
      </c>
    </row>
    <row r="5016" spans="1:2" x14ac:dyDescent="0.2">
      <c r="A5016" t="s">
        <v>6324</v>
      </c>
      <c r="B5016" t="s">
        <v>1131</v>
      </c>
    </row>
    <row r="5017" spans="1:2" x14ac:dyDescent="0.2">
      <c r="A5017" t="s">
        <v>6325</v>
      </c>
      <c r="B5017" t="s">
        <v>1131</v>
      </c>
    </row>
    <row r="5018" spans="1:2" x14ac:dyDescent="0.2">
      <c r="A5018" t="s">
        <v>6326</v>
      </c>
      <c r="B5018" t="s">
        <v>520</v>
      </c>
    </row>
    <row r="5019" spans="1:2" x14ac:dyDescent="0.2">
      <c r="A5019" t="s">
        <v>6327</v>
      </c>
      <c r="B5019" t="s">
        <v>520</v>
      </c>
    </row>
    <row r="5020" spans="1:2" x14ac:dyDescent="0.2">
      <c r="A5020" t="s">
        <v>6328</v>
      </c>
      <c r="B5020" t="s">
        <v>520</v>
      </c>
    </row>
    <row r="5021" spans="1:2" x14ac:dyDescent="0.2">
      <c r="A5021" t="s">
        <v>6329</v>
      </c>
      <c r="B5021" t="s">
        <v>520</v>
      </c>
    </row>
    <row r="5022" spans="1:2" x14ac:dyDescent="0.2">
      <c r="A5022" t="s">
        <v>6330</v>
      </c>
      <c r="B5022" t="s">
        <v>520</v>
      </c>
    </row>
    <row r="5023" spans="1:2" x14ac:dyDescent="0.2">
      <c r="A5023" t="s">
        <v>6331</v>
      </c>
      <c r="B5023" t="s">
        <v>520</v>
      </c>
    </row>
    <row r="5024" spans="1:2" x14ac:dyDescent="0.2">
      <c r="A5024" t="s">
        <v>6332</v>
      </c>
      <c r="B5024" t="s">
        <v>520</v>
      </c>
    </row>
    <row r="5025" spans="1:2" x14ac:dyDescent="0.2">
      <c r="A5025" t="s">
        <v>6333</v>
      </c>
      <c r="B5025" t="s">
        <v>520</v>
      </c>
    </row>
    <row r="5026" spans="1:2" x14ac:dyDescent="0.2">
      <c r="A5026" t="s">
        <v>6334</v>
      </c>
      <c r="B5026" t="s">
        <v>415</v>
      </c>
    </row>
    <row r="5027" spans="1:2" x14ac:dyDescent="0.2">
      <c r="A5027" t="s">
        <v>6335</v>
      </c>
      <c r="B5027" t="s">
        <v>415</v>
      </c>
    </row>
    <row r="5028" spans="1:2" x14ac:dyDescent="0.2">
      <c r="A5028" t="s">
        <v>6336</v>
      </c>
      <c r="B5028" t="s">
        <v>415</v>
      </c>
    </row>
    <row r="5029" spans="1:2" x14ac:dyDescent="0.2">
      <c r="A5029" t="s">
        <v>6337</v>
      </c>
      <c r="B5029" t="s">
        <v>415</v>
      </c>
    </row>
    <row r="5030" spans="1:2" x14ac:dyDescent="0.2">
      <c r="A5030" t="s">
        <v>6338</v>
      </c>
      <c r="B5030" t="s">
        <v>415</v>
      </c>
    </row>
    <row r="5031" spans="1:2" x14ac:dyDescent="0.2">
      <c r="A5031" t="s">
        <v>6339</v>
      </c>
      <c r="B5031" t="s">
        <v>415</v>
      </c>
    </row>
    <row r="5032" spans="1:2" x14ac:dyDescent="0.2">
      <c r="A5032" t="s">
        <v>6340</v>
      </c>
      <c r="B5032" t="s">
        <v>415</v>
      </c>
    </row>
    <row r="5033" spans="1:2" x14ac:dyDescent="0.2">
      <c r="A5033" t="s">
        <v>6341</v>
      </c>
      <c r="B5033" t="s">
        <v>415</v>
      </c>
    </row>
    <row r="5034" spans="1:2" x14ac:dyDescent="0.2">
      <c r="A5034" t="s">
        <v>6342</v>
      </c>
      <c r="B5034" t="s">
        <v>517</v>
      </c>
    </row>
    <row r="5035" spans="1:2" x14ac:dyDescent="0.2">
      <c r="A5035" t="s">
        <v>6343</v>
      </c>
      <c r="B5035" t="s">
        <v>517</v>
      </c>
    </row>
    <row r="5036" spans="1:2" x14ac:dyDescent="0.2">
      <c r="A5036" t="s">
        <v>6344</v>
      </c>
      <c r="B5036" t="s">
        <v>517</v>
      </c>
    </row>
    <row r="5037" spans="1:2" x14ac:dyDescent="0.2">
      <c r="A5037" t="s">
        <v>6345</v>
      </c>
      <c r="B5037" t="s">
        <v>517</v>
      </c>
    </row>
    <row r="5038" spans="1:2" x14ac:dyDescent="0.2">
      <c r="A5038" t="s">
        <v>6346</v>
      </c>
      <c r="B5038" t="s">
        <v>517</v>
      </c>
    </row>
    <row r="5039" spans="1:2" x14ac:dyDescent="0.2">
      <c r="A5039" t="s">
        <v>6347</v>
      </c>
      <c r="B5039" t="s">
        <v>517</v>
      </c>
    </row>
    <row r="5040" spans="1:2" x14ac:dyDescent="0.2">
      <c r="A5040" t="s">
        <v>6348</v>
      </c>
      <c r="B5040" t="s">
        <v>517</v>
      </c>
    </row>
    <row r="5041" spans="1:2" x14ac:dyDescent="0.2">
      <c r="A5041" t="s">
        <v>6349</v>
      </c>
      <c r="B5041" t="s">
        <v>517</v>
      </c>
    </row>
    <row r="5042" spans="1:2" x14ac:dyDescent="0.2">
      <c r="A5042" t="s">
        <v>6350</v>
      </c>
      <c r="B5042" t="s">
        <v>701</v>
      </c>
    </row>
    <row r="5043" spans="1:2" x14ac:dyDescent="0.2">
      <c r="A5043" t="s">
        <v>6351</v>
      </c>
      <c r="B5043" t="s">
        <v>701</v>
      </c>
    </row>
    <row r="5044" spans="1:2" x14ac:dyDescent="0.2">
      <c r="A5044" t="s">
        <v>6352</v>
      </c>
      <c r="B5044" t="s">
        <v>701</v>
      </c>
    </row>
    <row r="5045" spans="1:2" x14ac:dyDescent="0.2">
      <c r="A5045" t="s">
        <v>6353</v>
      </c>
      <c r="B5045" t="s">
        <v>701</v>
      </c>
    </row>
    <row r="5046" spans="1:2" x14ac:dyDescent="0.2">
      <c r="A5046" t="s">
        <v>6354</v>
      </c>
      <c r="B5046" t="s">
        <v>701</v>
      </c>
    </row>
    <row r="5047" spans="1:2" x14ac:dyDescent="0.2">
      <c r="A5047" t="s">
        <v>6355</v>
      </c>
      <c r="B5047" t="s">
        <v>701</v>
      </c>
    </row>
    <row r="5048" spans="1:2" x14ac:dyDescent="0.2">
      <c r="A5048" t="s">
        <v>6356</v>
      </c>
      <c r="B5048" t="s">
        <v>701</v>
      </c>
    </row>
    <row r="5049" spans="1:2" x14ac:dyDescent="0.2">
      <c r="A5049" t="s">
        <v>6357</v>
      </c>
      <c r="B5049" t="s">
        <v>701</v>
      </c>
    </row>
    <row r="5050" spans="1:2" x14ac:dyDescent="0.2">
      <c r="A5050" t="s">
        <v>6358</v>
      </c>
      <c r="B5050" t="s">
        <v>323</v>
      </c>
    </row>
    <row r="5051" spans="1:2" x14ac:dyDescent="0.2">
      <c r="A5051" t="s">
        <v>6359</v>
      </c>
      <c r="B5051" t="s">
        <v>323</v>
      </c>
    </row>
    <row r="5052" spans="1:2" x14ac:dyDescent="0.2">
      <c r="A5052" t="s">
        <v>6360</v>
      </c>
      <c r="B5052" t="s">
        <v>323</v>
      </c>
    </row>
    <row r="5053" spans="1:2" x14ac:dyDescent="0.2">
      <c r="A5053" t="s">
        <v>6361</v>
      </c>
      <c r="B5053" t="s">
        <v>323</v>
      </c>
    </row>
    <row r="5054" spans="1:2" x14ac:dyDescent="0.2">
      <c r="A5054" t="s">
        <v>6362</v>
      </c>
      <c r="B5054" t="s">
        <v>323</v>
      </c>
    </row>
    <row r="5055" spans="1:2" x14ac:dyDescent="0.2">
      <c r="A5055" t="s">
        <v>6363</v>
      </c>
      <c r="B5055" t="s">
        <v>323</v>
      </c>
    </row>
    <row r="5056" spans="1:2" x14ac:dyDescent="0.2">
      <c r="A5056" t="s">
        <v>6364</v>
      </c>
      <c r="B5056" t="s">
        <v>323</v>
      </c>
    </row>
    <row r="5057" spans="1:2" x14ac:dyDescent="0.2">
      <c r="A5057" t="s">
        <v>6365</v>
      </c>
      <c r="B5057" t="s">
        <v>323</v>
      </c>
    </row>
    <row r="5058" spans="1:2" x14ac:dyDescent="0.2">
      <c r="A5058" t="s">
        <v>6366</v>
      </c>
      <c r="B5058" t="s">
        <v>558</v>
      </c>
    </row>
    <row r="5059" spans="1:2" x14ac:dyDescent="0.2">
      <c r="A5059" t="s">
        <v>6367</v>
      </c>
      <c r="B5059" t="s">
        <v>558</v>
      </c>
    </row>
    <row r="5060" spans="1:2" x14ac:dyDescent="0.2">
      <c r="A5060" t="s">
        <v>6368</v>
      </c>
      <c r="B5060" t="s">
        <v>558</v>
      </c>
    </row>
    <row r="5061" spans="1:2" x14ac:dyDescent="0.2">
      <c r="A5061" t="s">
        <v>6369</v>
      </c>
      <c r="B5061" t="s">
        <v>558</v>
      </c>
    </row>
    <row r="5062" spans="1:2" x14ac:dyDescent="0.2">
      <c r="A5062" t="s">
        <v>6370</v>
      </c>
      <c r="B5062" t="s">
        <v>558</v>
      </c>
    </row>
    <row r="5063" spans="1:2" x14ac:dyDescent="0.2">
      <c r="A5063" t="s">
        <v>6371</v>
      </c>
      <c r="B5063" t="s">
        <v>558</v>
      </c>
    </row>
    <row r="5064" spans="1:2" x14ac:dyDescent="0.2">
      <c r="A5064" t="s">
        <v>6372</v>
      </c>
      <c r="B5064" t="s">
        <v>558</v>
      </c>
    </row>
    <row r="5065" spans="1:2" x14ac:dyDescent="0.2">
      <c r="A5065" t="s">
        <v>6373</v>
      </c>
      <c r="B5065" t="s">
        <v>558</v>
      </c>
    </row>
    <row r="5066" spans="1:2" x14ac:dyDescent="0.2">
      <c r="A5066" t="s">
        <v>6374</v>
      </c>
      <c r="B5066" t="s">
        <v>219</v>
      </c>
    </row>
    <row r="5067" spans="1:2" x14ac:dyDescent="0.2">
      <c r="A5067" t="s">
        <v>6375</v>
      </c>
      <c r="B5067" t="s">
        <v>219</v>
      </c>
    </row>
    <row r="5068" spans="1:2" x14ac:dyDescent="0.2">
      <c r="A5068" t="s">
        <v>6376</v>
      </c>
      <c r="B5068" t="s">
        <v>219</v>
      </c>
    </row>
    <row r="5069" spans="1:2" x14ac:dyDescent="0.2">
      <c r="A5069" t="s">
        <v>6377</v>
      </c>
      <c r="B5069" t="s">
        <v>219</v>
      </c>
    </row>
    <row r="5070" spans="1:2" x14ac:dyDescent="0.2">
      <c r="A5070" t="s">
        <v>6378</v>
      </c>
      <c r="B5070" t="s">
        <v>219</v>
      </c>
    </row>
    <row r="5071" spans="1:2" x14ac:dyDescent="0.2">
      <c r="A5071" t="s">
        <v>6379</v>
      </c>
      <c r="B5071" t="s">
        <v>219</v>
      </c>
    </row>
    <row r="5072" spans="1:2" x14ac:dyDescent="0.2">
      <c r="A5072" t="s">
        <v>6380</v>
      </c>
      <c r="B5072" t="s">
        <v>219</v>
      </c>
    </row>
    <row r="5073" spans="1:2" x14ac:dyDescent="0.2">
      <c r="A5073" t="s">
        <v>6381</v>
      </c>
      <c r="B5073" t="s">
        <v>219</v>
      </c>
    </row>
    <row r="5074" spans="1:2" x14ac:dyDescent="0.2">
      <c r="A5074" t="s">
        <v>6382</v>
      </c>
      <c r="B5074" t="s">
        <v>1078</v>
      </c>
    </row>
    <row r="5075" spans="1:2" x14ac:dyDescent="0.2">
      <c r="A5075" t="s">
        <v>6383</v>
      </c>
      <c r="B5075" t="s">
        <v>1078</v>
      </c>
    </row>
    <row r="5076" spans="1:2" x14ac:dyDescent="0.2">
      <c r="A5076" t="s">
        <v>6384</v>
      </c>
      <c r="B5076" t="s">
        <v>1078</v>
      </c>
    </row>
    <row r="5077" spans="1:2" x14ac:dyDescent="0.2">
      <c r="A5077" t="s">
        <v>6385</v>
      </c>
      <c r="B5077" t="s">
        <v>1078</v>
      </c>
    </row>
    <row r="5078" spans="1:2" x14ac:dyDescent="0.2">
      <c r="A5078" t="s">
        <v>6386</v>
      </c>
      <c r="B5078" t="s">
        <v>1078</v>
      </c>
    </row>
    <row r="5079" spans="1:2" x14ac:dyDescent="0.2">
      <c r="A5079" t="s">
        <v>6387</v>
      </c>
      <c r="B5079" t="s">
        <v>1078</v>
      </c>
    </row>
    <row r="5080" spans="1:2" x14ac:dyDescent="0.2">
      <c r="A5080" t="s">
        <v>6388</v>
      </c>
      <c r="B5080" t="s">
        <v>1078</v>
      </c>
    </row>
    <row r="5081" spans="1:2" x14ac:dyDescent="0.2">
      <c r="A5081" t="s">
        <v>6389</v>
      </c>
      <c r="B5081" t="s">
        <v>1078</v>
      </c>
    </row>
    <row r="5082" spans="1:2" x14ac:dyDescent="0.2">
      <c r="A5082" t="s">
        <v>6390</v>
      </c>
      <c r="B5082" t="s">
        <v>428</v>
      </c>
    </row>
    <row r="5083" spans="1:2" x14ac:dyDescent="0.2">
      <c r="A5083" t="s">
        <v>6391</v>
      </c>
      <c r="B5083" t="s">
        <v>428</v>
      </c>
    </row>
    <row r="5084" spans="1:2" x14ac:dyDescent="0.2">
      <c r="A5084" t="s">
        <v>6392</v>
      </c>
      <c r="B5084" t="s">
        <v>428</v>
      </c>
    </row>
    <row r="5085" spans="1:2" x14ac:dyDescent="0.2">
      <c r="A5085" t="s">
        <v>6393</v>
      </c>
      <c r="B5085" t="s">
        <v>428</v>
      </c>
    </row>
    <row r="5086" spans="1:2" x14ac:dyDescent="0.2">
      <c r="A5086" t="s">
        <v>6394</v>
      </c>
      <c r="B5086" t="s">
        <v>428</v>
      </c>
    </row>
    <row r="5087" spans="1:2" x14ac:dyDescent="0.2">
      <c r="A5087" t="s">
        <v>6395</v>
      </c>
      <c r="B5087" t="s">
        <v>428</v>
      </c>
    </row>
    <row r="5088" spans="1:2" x14ac:dyDescent="0.2">
      <c r="A5088" t="s">
        <v>6396</v>
      </c>
      <c r="B5088" t="s">
        <v>428</v>
      </c>
    </row>
    <row r="5089" spans="1:2" x14ac:dyDescent="0.2">
      <c r="A5089" t="s">
        <v>6397</v>
      </c>
      <c r="B5089" t="s">
        <v>428</v>
      </c>
    </row>
    <row r="5090" spans="1:2" x14ac:dyDescent="0.2">
      <c r="A5090" t="s">
        <v>6398</v>
      </c>
      <c r="B5090" t="s">
        <v>1171</v>
      </c>
    </row>
    <row r="5091" spans="1:2" x14ac:dyDescent="0.2">
      <c r="A5091" t="s">
        <v>6399</v>
      </c>
      <c r="B5091" t="s">
        <v>1171</v>
      </c>
    </row>
    <row r="5092" spans="1:2" x14ac:dyDescent="0.2">
      <c r="A5092" t="s">
        <v>6400</v>
      </c>
      <c r="B5092" t="s">
        <v>1171</v>
      </c>
    </row>
    <row r="5093" spans="1:2" x14ac:dyDescent="0.2">
      <c r="A5093" t="s">
        <v>6401</v>
      </c>
      <c r="B5093" t="s">
        <v>1171</v>
      </c>
    </row>
    <row r="5094" spans="1:2" x14ac:dyDescent="0.2">
      <c r="A5094" t="s">
        <v>6402</v>
      </c>
      <c r="B5094" t="s">
        <v>1171</v>
      </c>
    </row>
    <row r="5095" spans="1:2" x14ac:dyDescent="0.2">
      <c r="A5095" t="s">
        <v>6403</v>
      </c>
      <c r="B5095" t="s">
        <v>1171</v>
      </c>
    </row>
    <row r="5096" spans="1:2" x14ac:dyDescent="0.2">
      <c r="A5096" t="s">
        <v>6404</v>
      </c>
      <c r="B5096" t="s">
        <v>1171</v>
      </c>
    </row>
    <row r="5097" spans="1:2" x14ac:dyDescent="0.2">
      <c r="A5097" t="s">
        <v>6405</v>
      </c>
      <c r="B5097" t="s">
        <v>1171</v>
      </c>
    </row>
    <row r="5098" spans="1:2" x14ac:dyDescent="0.2">
      <c r="A5098" t="s">
        <v>6406</v>
      </c>
      <c r="B5098" t="s">
        <v>660</v>
      </c>
    </row>
    <row r="5099" spans="1:2" x14ac:dyDescent="0.2">
      <c r="A5099" t="s">
        <v>6407</v>
      </c>
      <c r="B5099" t="s">
        <v>660</v>
      </c>
    </row>
    <row r="5100" spans="1:2" x14ac:dyDescent="0.2">
      <c r="A5100" t="s">
        <v>6408</v>
      </c>
      <c r="B5100" t="s">
        <v>660</v>
      </c>
    </row>
    <row r="5101" spans="1:2" x14ac:dyDescent="0.2">
      <c r="A5101" t="s">
        <v>6409</v>
      </c>
      <c r="B5101" t="s">
        <v>660</v>
      </c>
    </row>
    <row r="5102" spans="1:2" x14ac:dyDescent="0.2">
      <c r="A5102" t="s">
        <v>6410</v>
      </c>
      <c r="B5102" t="s">
        <v>660</v>
      </c>
    </row>
    <row r="5103" spans="1:2" x14ac:dyDescent="0.2">
      <c r="A5103" t="s">
        <v>6411</v>
      </c>
      <c r="B5103" t="s">
        <v>660</v>
      </c>
    </row>
    <row r="5104" spans="1:2" x14ac:dyDescent="0.2">
      <c r="A5104" t="s">
        <v>6412</v>
      </c>
      <c r="B5104" t="s">
        <v>660</v>
      </c>
    </row>
    <row r="5105" spans="1:2" x14ac:dyDescent="0.2">
      <c r="A5105" t="s">
        <v>6413</v>
      </c>
      <c r="B5105" t="s">
        <v>660</v>
      </c>
    </row>
    <row r="5106" spans="1:2" x14ac:dyDescent="0.2">
      <c r="A5106" t="s">
        <v>6414</v>
      </c>
      <c r="B5106" t="s">
        <v>461</v>
      </c>
    </row>
    <row r="5107" spans="1:2" x14ac:dyDescent="0.2">
      <c r="A5107" t="s">
        <v>6415</v>
      </c>
      <c r="B5107" t="s">
        <v>461</v>
      </c>
    </row>
    <row r="5108" spans="1:2" x14ac:dyDescent="0.2">
      <c r="A5108" t="s">
        <v>6416</v>
      </c>
      <c r="B5108" t="s">
        <v>461</v>
      </c>
    </row>
    <row r="5109" spans="1:2" x14ac:dyDescent="0.2">
      <c r="A5109" t="s">
        <v>6417</v>
      </c>
      <c r="B5109" t="s">
        <v>461</v>
      </c>
    </row>
    <row r="5110" spans="1:2" x14ac:dyDescent="0.2">
      <c r="A5110" t="s">
        <v>6418</v>
      </c>
      <c r="B5110" t="s">
        <v>461</v>
      </c>
    </row>
    <row r="5111" spans="1:2" x14ac:dyDescent="0.2">
      <c r="A5111" t="s">
        <v>6419</v>
      </c>
      <c r="B5111" t="s">
        <v>461</v>
      </c>
    </row>
    <row r="5112" spans="1:2" x14ac:dyDescent="0.2">
      <c r="A5112" t="s">
        <v>6420</v>
      </c>
      <c r="B5112" t="s">
        <v>461</v>
      </c>
    </row>
    <row r="5113" spans="1:2" x14ac:dyDescent="0.2">
      <c r="A5113" t="s">
        <v>6421</v>
      </c>
      <c r="B5113" t="s">
        <v>461</v>
      </c>
    </row>
    <row r="5114" spans="1:2" x14ac:dyDescent="0.2">
      <c r="A5114" t="s">
        <v>6422</v>
      </c>
      <c r="B5114" t="s">
        <v>649</v>
      </c>
    </row>
    <row r="5115" spans="1:2" x14ac:dyDescent="0.2">
      <c r="A5115" t="s">
        <v>6423</v>
      </c>
      <c r="B5115" t="s">
        <v>649</v>
      </c>
    </row>
    <row r="5116" spans="1:2" x14ac:dyDescent="0.2">
      <c r="A5116" t="s">
        <v>6424</v>
      </c>
      <c r="B5116" t="s">
        <v>649</v>
      </c>
    </row>
    <row r="5117" spans="1:2" x14ac:dyDescent="0.2">
      <c r="A5117" t="s">
        <v>6425</v>
      </c>
      <c r="B5117" t="s">
        <v>649</v>
      </c>
    </row>
    <row r="5118" spans="1:2" x14ac:dyDescent="0.2">
      <c r="A5118" t="s">
        <v>6426</v>
      </c>
      <c r="B5118" t="s">
        <v>649</v>
      </c>
    </row>
    <row r="5119" spans="1:2" x14ac:dyDescent="0.2">
      <c r="A5119" t="s">
        <v>6427</v>
      </c>
      <c r="B5119" t="s">
        <v>649</v>
      </c>
    </row>
    <row r="5120" spans="1:2" x14ac:dyDescent="0.2">
      <c r="A5120" t="s">
        <v>6428</v>
      </c>
      <c r="B5120" t="s">
        <v>649</v>
      </c>
    </row>
    <row r="5121" spans="1:2" x14ac:dyDescent="0.2">
      <c r="A5121" t="s">
        <v>6429</v>
      </c>
      <c r="B5121" t="s">
        <v>649</v>
      </c>
    </row>
    <row r="5122" spans="1:2" x14ac:dyDescent="0.2">
      <c r="A5122" t="s">
        <v>6430</v>
      </c>
      <c r="B5122" t="s">
        <v>367</v>
      </c>
    </row>
    <row r="5123" spans="1:2" x14ac:dyDescent="0.2">
      <c r="A5123" t="s">
        <v>6431</v>
      </c>
      <c r="B5123" t="s">
        <v>367</v>
      </c>
    </row>
    <row r="5124" spans="1:2" x14ac:dyDescent="0.2">
      <c r="A5124" t="s">
        <v>6432</v>
      </c>
      <c r="B5124" t="s">
        <v>367</v>
      </c>
    </row>
    <row r="5125" spans="1:2" x14ac:dyDescent="0.2">
      <c r="A5125" t="s">
        <v>6433</v>
      </c>
      <c r="B5125" t="s">
        <v>367</v>
      </c>
    </row>
    <row r="5126" spans="1:2" x14ac:dyDescent="0.2">
      <c r="A5126" t="s">
        <v>6434</v>
      </c>
      <c r="B5126" t="s">
        <v>367</v>
      </c>
    </row>
    <row r="5127" spans="1:2" x14ac:dyDescent="0.2">
      <c r="A5127" t="s">
        <v>6435</v>
      </c>
      <c r="B5127" t="s">
        <v>367</v>
      </c>
    </row>
    <row r="5128" spans="1:2" x14ac:dyDescent="0.2">
      <c r="A5128" t="s">
        <v>6436</v>
      </c>
      <c r="B5128" t="s">
        <v>367</v>
      </c>
    </row>
    <row r="5129" spans="1:2" x14ac:dyDescent="0.2">
      <c r="A5129" t="s">
        <v>6437</v>
      </c>
      <c r="B5129" t="s">
        <v>367</v>
      </c>
    </row>
    <row r="5130" spans="1:2" x14ac:dyDescent="0.2">
      <c r="A5130" t="s">
        <v>6438</v>
      </c>
      <c r="B5130" t="s">
        <v>232</v>
      </c>
    </row>
    <row r="5131" spans="1:2" x14ac:dyDescent="0.2">
      <c r="A5131" t="s">
        <v>6439</v>
      </c>
      <c r="B5131" t="s">
        <v>232</v>
      </c>
    </row>
    <row r="5132" spans="1:2" x14ac:dyDescent="0.2">
      <c r="A5132" t="s">
        <v>6440</v>
      </c>
      <c r="B5132" t="s">
        <v>232</v>
      </c>
    </row>
    <row r="5133" spans="1:2" x14ac:dyDescent="0.2">
      <c r="A5133" t="s">
        <v>6441</v>
      </c>
      <c r="B5133" t="s">
        <v>232</v>
      </c>
    </row>
    <row r="5134" spans="1:2" x14ac:dyDescent="0.2">
      <c r="A5134" t="s">
        <v>6442</v>
      </c>
      <c r="B5134" t="s">
        <v>232</v>
      </c>
    </row>
    <row r="5135" spans="1:2" x14ac:dyDescent="0.2">
      <c r="A5135" t="s">
        <v>6443</v>
      </c>
      <c r="B5135" t="s">
        <v>232</v>
      </c>
    </row>
    <row r="5136" spans="1:2" x14ac:dyDescent="0.2">
      <c r="A5136" t="s">
        <v>6444</v>
      </c>
      <c r="B5136" t="s">
        <v>232</v>
      </c>
    </row>
    <row r="5137" spans="1:2" x14ac:dyDescent="0.2">
      <c r="A5137" t="s">
        <v>6445</v>
      </c>
      <c r="B5137" t="s">
        <v>232</v>
      </c>
    </row>
    <row r="5138" spans="1:2" x14ac:dyDescent="0.2">
      <c r="A5138" t="s">
        <v>6446</v>
      </c>
      <c r="B5138" t="s">
        <v>386</v>
      </c>
    </row>
    <row r="5139" spans="1:2" x14ac:dyDescent="0.2">
      <c r="A5139" t="s">
        <v>6447</v>
      </c>
      <c r="B5139" t="s">
        <v>386</v>
      </c>
    </row>
    <row r="5140" spans="1:2" x14ac:dyDescent="0.2">
      <c r="A5140" t="s">
        <v>6448</v>
      </c>
      <c r="B5140" t="s">
        <v>386</v>
      </c>
    </row>
    <row r="5141" spans="1:2" x14ac:dyDescent="0.2">
      <c r="A5141" t="s">
        <v>6449</v>
      </c>
      <c r="B5141" t="s">
        <v>386</v>
      </c>
    </row>
    <row r="5142" spans="1:2" x14ac:dyDescent="0.2">
      <c r="A5142" t="s">
        <v>6450</v>
      </c>
      <c r="B5142" t="s">
        <v>386</v>
      </c>
    </row>
    <row r="5143" spans="1:2" x14ac:dyDescent="0.2">
      <c r="A5143" t="s">
        <v>6451</v>
      </c>
      <c r="B5143" t="s">
        <v>386</v>
      </c>
    </row>
    <row r="5144" spans="1:2" x14ac:dyDescent="0.2">
      <c r="A5144" t="s">
        <v>6452</v>
      </c>
      <c r="B5144" t="s">
        <v>386</v>
      </c>
    </row>
    <row r="5145" spans="1:2" x14ac:dyDescent="0.2">
      <c r="A5145" t="s">
        <v>6453</v>
      </c>
      <c r="B5145" t="s">
        <v>386</v>
      </c>
    </row>
    <row r="5146" spans="1:2" x14ac:dyDescent="0.2">
      <c r="A5146" t="s">
        <v>6454</v>
      </c>
      <c r="B5146" t="s">
        <v>549</v>
      </c>
    </row>
    <row r="5147" spans="1:2" x14ac:dyDescent="0.2">
      <c r="A5147" t="s">
        <v>6455</v>
      </c>
      <c r="B5147" t="s">
        <v>549</v>
      </c>
    </row>
    <row r="5148" spans="1:2" x14ac:dyDescent="0.2">
      <c r="A5148" t="s">
        <v>6456</v>
      </c>
      <c r="B5148" t="s">
        <v>549</v>
      </c>
    </row>
    <row r="5149" spans="1:2" x14ac:dyDescent="0.2">
      <c r="A5149" t="s">
        <v>6457</v>
      </c>
      <c r="B5149" t="s">
        <v>549</v>
      </c>
    </row>
    <row r="5150" spans="1:2" x14ac:dyDescent="0.2">
      <c r="A5150" t="s">
        <v>6458</v>
      </c>
      <c r="B5150" t="s">
        <v>549</v>
      </c>
    </row>
    <row r="5151" spans="1:2" x14ac:dyDescent="0.2">
      <c r="A5151" t="s">
        <v>6459</v>
      </c>
      <c r="B5151" t="s">
        <v>549</v>
      </c>
    </row>
    <row r="5152" spans="1:2" x14ac:dyDescent="0.2">
      <c r="A5152" t="s">
        <v>6460</v>
      </c>
      <c r="B5152" t="s">
        <v>549</v>
      </c>
    </row>
    <row r="5153" spans="1:2" x14ac:dyDescent="0.2">
      <c r="A5153" t="s">
        <v>6461</v>
      </c>
      <c r="B5153" t="s">
        <v>549</v>
      </c>
    </row>
    <row r="5154" spans="1:2" x14ac:dyDescent="0.2">
      <c r="A5154" t="s">
        <v>6462</v>
      </c>
      <c r="B5154" t="s">
        <v>276</v>
      </c>
    </row>
    <row r="5155" spans="1:2" x14ac:dyDescent="0.2">
      <c r="A5155" t="s">
        <v>6463</v>
      </c>
      <c r="B5155" t="s">
        <v>276</v>
      </c>
    </row>
    <row r="5156" spans="1:2" x14ac:dyDescent="0.2">
      <c r="A5156" t="s">
        <v>6464</v>
      </c>
      <c r="B5156" t="s">
        <v>276</v>
      </c>
    </row>
    <row r="5157" spans="1:2" x14ac:dyDescent="0.2">
      <c r="A5157" t="s">
        <v>6465</v>
      </c>
      <c r="B5157" t="s">
        <v>276</v>
      </c>
    </row>
    <row r="5158" spans="1:2" x14ac:dyDescent="0.2">
      <c r="A5158" t="s">
        <v>6466</v>
      </c>
      <c r="B5158" t="s">
        <v>276</v>
      </c>
    </row>
    <row r="5159" spans="1:2" x14ac:dyDescent="0.2">
      <c r="A5159" t="s">
        <v>6467</v>
      </c>
      <c r="B5159" t="s">
        <v>276</v>
      </c>
    </row>
    <row r="5160" spans="1:2" x14ac:dyDescent="0.2">
      <c r="A5160" t="s">
        <v>6468</v>
      </c>
      <c r="B5160" t="s">
        <v>276</v>
      </c>
    </row>
    <row r="5161" spans="1:2" x14ac:dyDescent="0.2">
      <c r="A5161" t="s">
        <v>6469</v>
      </c>
      <c r="B5161" t="s">
        <v>276</v>
      </c>
    </row>
    <row r="5162" spans="1:2" x14ac:dyDescent="0.2">
      <c r="A5162" t="s">
        <v>6470</v>
      </c>
      <c r="B5162" t="s">
        <v>630</v>
      </c>
    </row>
    <row r="5163" spans="1:2" x14ac:dyDescent="0.2">
      <c r="A5163" t="s">
        <v>6471</v>
      </c>
      <c r="B5163" t="s">
        <v>630</v>
      </c>
    </row>
    <row r="5164" spans="1:2" x14ac:dyDescent="0.2">
      <c r="A5164" t="s">
        <v>6472</v>
      </c>
      <c r="B5164" t="s">
        <v>630</v>
      </c>
    </row>
    <row r="5165" spans="1:2" x14ac:dyDescent="0.2">
      <c r="A5165" t="s">
        <v>6473</v>
      </c>
      <c r="B5165" t="s">
        <v>630</v>
      </c>
    </row>
    <row r="5166" spans="1:2" x14ac:dyDescent="0.2">
      <c r="A5166" t="s">
        <v>6474</v>
      </c>
      <c r="B5166" t="s">
        <v>630</v>
      </c>
    </row>
    <row r="5167" spans="1:2" x14ac:dyDescent="0.2">
      <c r="A5167" t="s">
        <v>6475</v>
      </c>
      <c r="B5167" t="s">
        <v>630</v>
      </c>
    </row>
    <row r="5168" spans="1:2" x14ac:dyDescent="0.2">
      <c r="A5168" t="s">
        <v>6476</v>
      </c>
      <c r="B5168" t="s">
        <v>630</v>
      </c>
    </row>
    <row r="5169" spans="1:2" x14ac:dyDescent="0.2">
      <c r="A5169" t="s">
        <v>6477</v>
      </c>
      <c r="B5169" t="s">
        <v>630</v>
      </c>
    </row>
    <row r="5170" spans="1:2" x14ac:dyDescent="0.2">
      <c r="A5170" t="s">
        <v>6478</v>
      </c>
      <c r="B5170" t="s">
        <v>610</v>
      </c>
    </row>
    <row r="5171" spans="1:2" x14ac:dyDescent="0.2">
      <c r="A5171" t="s">
        <v>6479</v>
      </c>
      <c r="B5171" t="s">
        <v>610</v>
      </c>
    </row>
    <row r="5172" spans="1:2" x14ac:dyDescent="0.2">
      <c r="A5172" t="s">
        <v>6480</v>
      </c>
      <c r="B5172" t="s">
        <v>610</v>
      </c>
    </row>
    <row r="5173" spans="1:2" x14ac:dyDescent="0.2">
      <c r="A5173" t="s">
        <v>6481</v>
      </c>
      <c r="B5173" t="s">
        <v>610</v>
      </c>
    </row>
    <row r="5174" spans="1:2" x14ac:dyDescent="0.2">
      <c r="A5174" t="s">
        <v>6482</v>
      </c>
      <c r="B5174" t="s">
        <v>610</v>
      </c>
    </row>
    <row r="5175" spans="1:2" x14ac:dyDescent="0.2">
      <c r="A5175" t="s">
        <v>6483</v>
      </c>
      <c r="B5175" t="s">
        <v>610</v>
      </c>
    </row>
    <row r="5176" spans="1:2" x14ac:dyDescent="0.2">
      <c r="A5176" t="s">
        <v>6484</v>
      </c>
      <c r="B5176" t="s">
        <v>610</v>
      </c>
    </row>
    <row r="5177" spans="1:2" x14ac:dyDescent="0.2">
      <c r="A5177" t="s">
        <v>6485</v>
      </c>
      <c r="B5177" t="s">
        <v>610</v>
      </c>
    </row>
    <row r="5178" spans="1:2" x14ac:dyDescent="0.2">
      <c r="A5178" t="s">
        <v>6486</v>
      </c>
      <c r="B5178" t="s">
        <v>499</v>
      </c>
    </row>
    <row r="5179" spans="1:2" x14ac:dyDescent="0.2">
      <c r="A5179" t="s">
        <v>6487</v>
      </c>
      <c r="B5179" t="s">
        <v>499</v>
      </c>
    </row>
    <row r="5180" spans="1:2" x14ac:dyDescent="0.2">
      <c r="A5180" t="s">
        <v>6488</v>
      </c>
      <c r="B5180" t="s">
        <v>499</v>
      </c>
    </row>
    <row r="5181" spans="1:2" x14ac:dyDescent="0.2">
      <c r="A5181" t="s">
        <v>6489</v>
      </c>
      <c r="B5181" t="s">
        <v>499</v>
      </c>
    </row>
    <row r="5182" spans="1:2" x14ac:dyDescent="0.2">
      <c r="A5182" t="s">
        <v>6490</v>
      </c>
      <c r="B5182" t="s">
        <v>499</v>
      </c>
    </row>
    <row r="5183" spans="1:2" x14ac:dyDescent="0.2">
      <c r="A5183" t="s">
        <v>6491</v>
      </c>
      <c r="B5183" t="s">
        <v>499</v>
      </c>
    </row>
    <row r="5184" spans="1:2" x14ac:dyDescent="0.2">
      <c r="A5184" t="s">
        <v>6492</v>
      </c>
      <c r="B5184" t="s">
        <v>499</v>
      </c>
    </row>
    <row r="5185" spans="1:2" x14ac:dyDescent="0.2">
      <c r="A5185" t="s">
        <v>6493</v>
      </c>
      <c r="B5185" t="s">
        <v>499</v>
      </c>
    </row>
    <row r="5186" spans="1:2" x14ac:dyDescent="0.2">
      <c r="A5186" t="s">
        <v>6494</v>
      </c>
      <c r="B5186" t="s">
        <v>713</v>
      </c>
    </row>
    <row r="5187" spans="1:2" x14ac:dyDescent="0.2">
      <c r="A5187" t="s">
        <v>6495</v>
      </c>
      <c r="B5187" t="s">
        <v>713</v>
      </c>
    </row>
    <row r="5188" spans="1:2" x14ac:dyDescent="0.2">
      <c r="A5188" t="s">
        <v>6496</v>
      </c>
      <c r="B5188" t="s">
        <v>713</v>
      </c>
    </row>
    <row r="5189" spans="1:2" x14ac:dyDescent="0.2">
      <c r="A5189" t="s">
        <v>6497</v>
      </c>
      <c r="B5189" t="s">
        <v>713</v>
      </c>
    </row>
    <row r="5190" spans="1:2" x14ac:dyDescent="0.2">
      <c r="A5190" t="s">
        <v>6498</v>
      </c>
      <c r="B5190" t="s">
        <v>713</v>
      </c>
    </row>
    <row r="5191" spans="1:2" x14ac:dyDescent="0.2">
      <c r="A5191" t="s">
        <v>6499</v>
      </c>
      <c r="B5191" t="s">
        <v>713</v>
      </c>
    </row>
    <row r="5192" spans="1:2" x14ac:dyDescent="0.2">
      <c r="A5192" t="s">
        <v>6500</v>
      </c>
      <c r="B5192" t="s">
        <v>713</v>
      </c>
    </row>
    <row r="5193" spans="1:2" x14ac:dyDescent="0.2">
      <c r="A5193" t="s">
        <v>6501</v>
      </c>
      <c r="B5193" t="s">
        <v>713</v>
      </c>
    </row>
    <row r="5194" spans="1:2" x14ac:dyDescent="0.2">
      <c r="A5194" t="s">
        <v>6502</v>
      </c>
      <c r="B5194" t="s">
        <v>536</v>
      </c>
    </row>
    <row r="5195" spans="1:2" x14ac:dyDescent="0.2">
      <c r="A5195" t="s">
        <v>6503</v>
      </c>
      <c r="B5195" t="s">
        <v>536</v>
      </c>
    </row>
    <row r="5196" spans="1:2" x14ac:dyDescent="0.2">
      <c r="A5196" t="s">
        <v>6504</v>
      </c>
      <c r="B5196" t="s">
        <v>536</v>
      </c>
    </row>
    <row r="5197" spans="1:2" x14ac:dyDescent="0.2">
      <c r="A5197" t="s">
        <v>6505</v>
      </c>
      <c r="B5197" t="s">
        <v>536</v>
      </c>
    </row>
    <row r="5198" spans="1:2" x14ac:dyDescent="0.2">
      <c r="A5198" t="s">
        <v>6506</v>
      </c>
      <c r="B5198" t="s">
        <v>536</v>
      </c>
    </row>
    <row r="5199" spans="1:2" x14ac:dyDescent="0.2">
      <c r="A5199" t="s">
        <v>6507</v>
      </c>
      <c r="B5199" t="s">
        <v>536</v>
      </c>
    </row>
    <row r="5200" spans="1:2" x14ac:dyDescent="0.2">
      <c r="A5200" t="s">
        <v>6508</v>
      </c>
      <c r="B5200" t="s">
        <v>536</v>
      </c>
    </row>
    <row r="5201" spans="1:2" x14ac:dyDescent="0.2">
      <c r="A5201" t="s">
        <v>6509</v>
      </c>
      <c r="B5201" t="s">
        <v>536</v>
      </c>
    </row>
    <row r="5202" spans="1:2" x14ac:dyDescent="0.2">
      <c r="A5202" t="s">
        <v>6510</v>
      </c>
      <c r="B5202" t="s">
        <v>909</v>
      </c>
    </row>
    <row r="5203" spans="1:2" x14ac:dyDescent="0.2">
      <c r="A5203" t="s">
        <v>6511</v>
      </c>
      <c r="B5203" t="s">
        <v>909</v>
      </c>
    </row>
    <row r="5204" spans="1:2" x14ac:dyDescent="0.2">
      <c r="A5204" t="s">
        <v>6512</v>
      </c>
      <c r="B5204" t="s">
        <v>909</v>
      </c>
    </row>
    <row r="5205" spans="1:2" x14ac:dyDescent="0.2">
      <c r="A5205" t="s">
        <v>6513</v>
      </c>
      <c r="B5205" t="s">
        <v>909</v>
      </c>
    </row>
    <row r="5206" spans="1:2" x14ac:dyDescent="0.2">
      <c r="A5206" t="s">
        <v>6514</v>
      </c>
      <c r="B5206" t="s">
        <v>909</v>
      </c>
    </row>
    <row r="5207" spans="1:2" x14ac:dyDescent="0.2">
      <c r="A5207" t="s">
        <v>6515</v>
      </c>
      <c r="B5207" t="s">
        <v>909</v>
      </c>
    </row>
    <row r="5208" spans="1:2" x14ac:dyDescent="0.2">
      <c r="A5208" t="s">
        <v>6516</v>
      </c>
      <c r="B5208" t="s">
        <v>909</v>
      </c>
    </row>
    <row r="5209" spans="1:2" x14ac:dyDescent="0.2">
      <c r="A5209" t="s">
        <v>6517</v>
      </c>
      <c r="B5209" t="s">
        <v>909</v>
      </c>
    </row>
    <row r="5210" spans="1:2" x14ac:dyDescent="0.2">
      <c r="A5210" t="s">
        <v>6518</v>
      </c>
      <c r="B5210" t="s">
        <v>557</v>
      </c>
    </row>
    <row r="5211" spans="1:2" x14ac:dyDescent="0.2">
      <c r="A5211" t="s">
        <v>6519</v>
      </c>
      <c r="B5211" t="s">
        <v>557</v>
      </c>
    </row>
    <row r="5212" spans="1:2" x14ac:dyDescent="0.2">
      <c r="A5212" t="s">
        <v>6520</v>
      </c>
      <c r="B5212" t="s">
        <v>557</v>
      </c>
    </row>
    <row r="5213" spans="1:2" x14ac:dyDescent="0.2">
      <c r="A5213" t="s">
        <v>6521</v>
      </c>
      <c r="B5213" t="s">
        <v>557</v>
      </c>
    </row>
    <row r="5214" spans="1:2" x14ac:dyDescent="0.2">
      <c r="A5214" t="s">
        <v>6522</v>
      </c>
      <c r="B5214" t="s">
        <v>557</v>
      </c>
    </row>
    <row r="5215" spans="1:2" x14ac:dyDescent="0.2">
      <c r="A5215" t="s">
        <v>6523</v>
      </c>
      <c r="B5215" t="s">
        <v>557</v>
      </c>
    </row>
    <row r="5216" spans="1:2" x14ac:dyDescent="0.2">
      <c r="A5216" t="s">
        <v>6524</v>
      </c>
      <c r="B5216" t="s">
        <v>557</v>
      </c>
    </row>
    <row r="5217" spans="1:2" x14ac:dyDescent="0.2">
      <c r="A5217" t="s">
        <v>6525</v>
      </c>
      <c r="B5217" t="s">
        <v>557</v>
      </c>
    </row>
    <row r="5218" spans="1:2" x14ac:dyDescent="0.2">
      <c r="A5218" t="s">
        <v>6526</v>
      </c>
      <c r="B5218" t="s">
        <v>966</v>
      </c>
    </row>
    <row r="5219" spans="1:2" x14ac:dyDescent="0.2">
      <c r="A5219" t="s">
        <v>6527</v>
      </c>
      <c r="B5219" t="s">
        <v>966</v>
      </c>
    </row>
    <row r="5220" spans="1:2" x14ac:dyDescent="0.2">
      <c r="A5220" t="s">
        <v>6528</v>
      </c>
      <c r="B5220" t="s">
        <v>966</v>
      </c>
    </row>
    <row r="5221" spans="1:2" x14ac:dyDescent="0.2">
      <c r="A5221" t="s">
        <v>6529</v>
      </c>
      <c r="B5221" t="s">
        <v>966</v>
      </c>
    </row>
    <row r="5222" spans="1:2" x14ac:dyDescent="0.2">
      <c r="A5222" t="s">
        <v>6530</v>
      </c>
      <c r="B5222" t="s">
        <v>966</v>
      </c>
    </row>
    <row r="5223" spans="1:2" x14ac:dyDescent="0.2">
      <c r="A5223" t="s">
        <v>6531</v>
      </c>
      <c r="B5223" t="s">
        <v>966</v>
      </c>
    </row>
    <row r="5224" spans="1:2" x14ac:dyDescent="0.2">
      <c r="A5224" t="s">
        <v>6532</v>
      </c>
      <c r="B5224" t="s">
        <v>966</v>
      </c>
    </row>
    <row r="5225" spans="1:2" x14ac:dyDescent="0.2">
      <c r="A5225" t="s">
        <v>6533</v>
      </c>
      <c r="B5225" t="s">
        <v>966</v>
      </c>
    </row>
    <row r="5226" spans="1:2" x14ac:dyDescent="0.2">
      <c r="A5226" t="s">
        <v>6534</v>
      </c>
      <c r="B5226" t="s">
        <v>544</v>
      </c>
    </row>
    <row r="5227" spans="1:2" x14ac:dyDescent="0.2">
      <c r="A5227" t="s">
        <v>6535</v>
      </c>
      <c r="B5227" t="s">
        <v>544</v>
      </c>
    </row>
    <row r="5228" spans="1:2" x14ac:dyDescent="0.2">
      <c r="A5228" t="s">
        <v>6536</v>
      </c>
      <c r="B5228" t="s">
        <v>544</v>
      </c>
    </row>
    <row r="5229" spans="1:2" x14ac:dyDescent="0.2">
      <c r="A5229" t="s">
        <v>6537</v>
      </c>
      <c r="B5229" t="s">
        <v>544</v>
      </c>
    </row>
    <row r="5230" spans="1:2" x14ac:dyDescent="0.2">
      <c r="A5230" t="s">
        <v>6538</v>
      </c>
      <c r="B5230" t="s">
        <v>544</v>
      </c>
    </row>
    <row r="5231" spans="1:2" x14ac:dyDescent="0.2">
      <c r="A5231" t="s">
        <v>6539</v>
      </c>
      <c r="B5231" t="s">
        <v>544</v>
      </c>
    </row>
    <row r="5232" spans="1:2" x14ac:dyDescent="0.2">
      <c r="A5232" t="s">
        <v>6540</v>
      </c>
      <c r="B5232" t="s">
        <v>544</v>
      </c>
    </row>
    <row r="5233" spans="1:2" x14ac:dyDescent="0.2">
      <c r="A5233" t="s">
        <v>6541</v>
      </c>
      <c r="B5233" t="s">
        <v>544</v>
      </c>
    </row>
    <row r="5234" spans="1:2" x14ac:dyDescent="0.2">
      <c r="A5234" t="s">
        <v>6542</v>
      </c>
      <c r="B5234" t="s">
        <v>863</v>
      </c>
    </row>
    <row r="5235" spans="1:2" x14ac:dyDescent="0.2">
      <c r="A5235" t="s">
        <v>6543</v>
      </c>
      <c r="B5235" t="s">
        <v>863</v>
      </c>
    </row>
    <row r="5236" spans="1:2" x14ac:dyDescent="0.2">
      <c r="A5236" t="s">
        <v>6544</v>
      </c>
      <c r="B5236" t="s">
        <v>863</v>
      </c>
    </row>
    <row r="5237" spans="1:2" x14ac:dyDescent="0.2">
      <c r="A5237" t="s">
        <v>6545</v>
      </c>
      <c r="B5237" t="s">
        <v>863</v>
      </c>
    </row>
    <row r="5238" spans="1:2" x14ac:dyDescent="0.2">
      <c r="A5238" t="s">
        <v>6546</v>
      </c>
      <c r="B5238" t="s">
        <v>863</v>
      </c>
    </row>
    <row r="5239" spans="1:2" x14ac:dyDescent="0.2">
      <c r="A5239" t="s">
        <v>6547</v>
      </c>
      <c r="B5239" t="s">
        <v>863</v>
      </c>
    </row>
    <row r="5240" spans="1:2" x14ac:dyDescent="0.2">
      <c r="A5240" t="s">
        <v>6548</v>
      </c>
      <c r="B5240" t="s">
        <v>863</v>
      </c>
    </row>
    <row r="5241" spans="1:2" x14ac:dyDescent="0.2">
      <c r="A5241" t="s">
        <v>6549</v>
      </c>
      <c r="B5241" t="s">
        <v>863</v>
      </c>
    </row>
    <row r="5242" spans="1:2" x14ac:dyDescent="0.2">
      <c r="A5242" t="s">
        <v>6550</v>
      </c>
      <c r="B5242" t="s">
        <v>681</v>
      </c>
    </row>
    <row r="5243" spans="1:2" x14ac:dyDescent="0.2">
      <c r="A5243" t="s">
        <v>6551</v>
      </c>
      <c r="B5243" t="s">
        <v>681</v>
      </c>
    </row>
    <row r="5244" spans="1:2" x14ac:dyDescent="0.2">
      <c r="A5244" t="s">
        <v>6552</v>
      </c>
      <c r="B5244" t="s">
        <v>681</v>
      </c>
    </row>
    <row r="5245" spans="1:2" x14ac:dyDescent="0.2">
      <c r="A5245" t="s">
        <v>6553</v>
      </c>
      <c r="B5245" t="s">
        <v>681</v>
      </c>
    </row>
    <row r="5246" spans="1:2" x14ac:dyDescent="0.2">
      <c r="A5246" t="s">
        <v>6554</v>
      </c>
      <c r="B5246" t="s">
        <v>681</v>
      </c>
    </row>
    <row r="5247" spans="1:2" x14ac:dyDescent="0.2">
      <c r="A5247" t="s">
        <v>6555</v>
      </c>
      <c r="B5247" t="s">
        <v>681</v>
      </c>
    </row>
    <row r="5248" spans="1:2" x14ac:dyDescent="0.2">
      <c r="A5248" t="s">
        <v>6556</v>
      </c>
      <c r="B5248" t="s">
        <v>681</v>
      </c>
    </row>
    <row r="5249" spans="1:2" x14ac:dyDescent="0.2">
      <c r="A5249" t="s">
        <v>6557</v>
      </c>
      <c r="B5249" t="s">
        <v>681</v>
      </c>
    </row>
    <row r="5250" spans="1:2" x14ac:dyDescent="0.2">
      <c r="A5250" t="s">
        <v>6558</v>
      </c>
      <c r="B5250" t="s">
        <v>417</v>
      </c>
    </row>
    <row r="5251" spans="1:2" x14ac:dyDescent="0.2">
      <c r="A5251" t="s">
        <v>6559</v>
      </c>
      <c r="B5251" t="s">
        <v>417</v>
      </c>
    </row>
    <row r="5252" spans="1:2" x14ac:dyDescent="0.2">
      <c r="A5252" t="s">
        <v>6560</v>
      </c>
      <c r="B5252" t="s">
        <v>417</v>
      </c>
    </row>
    <row r="5253" spans="1:2" x14ac:dyDescent="0.2">
      <c r="A5253" t="s">
        <v>6561</v>
      </c>
      <c r="B5253" t="s">
        <v>417</v>
      </c>
    </row>
    <row r="5254" spans="1:2" x14ac:dyDescent="0.2">
      <c r="A5254" t="s">
        <v>6562</v>
      </c>
      <c r="B5254" t="s">
        <v>417</v>
      </c>
    </row>
    <row r="5255" spans="1:2" x14ac:dyDescent="0.2">
      <c r="A5255" t="s">
        <v>6563</v>
      </c>
      <c r="B5255" t="s">
        <v>417</v>
      </c>
    </row>
    <row r="5256" spans="1:2" x14ac:dyDescent="0.2">
      <c r="A5256" t="s">
        <v>6564</v>
      </c>
      <c r="B5256" t="s">
        <v>417</v>
      </c>
    </row>
    <row r="5257" spans="1:2" x14ac:dyDescent="0.2">
      <c r="A5257" t="s">
        <v>6565</v>
      </c>
      <c r="B5257" t="s">
        <v>417</v>
      </c>
    </row>
    <row r="5258" spans="1:2" x14ac:dyDescent="0.2">
      <c r="A5258" t="s">
        <v>6566</v>
      </c>
      <c r="B5258" t="s">
        <v>686</v>
      </c>
    </row>
    <row r="5259" spans="1:2" x14ac:dyDescent="0.2">
      <c r="A5259" t="s">
        <v>6567</v>
      </c>
      <c r="B5259" t="s">
        <v>686</v>
      </c>
    </row>
    <row r="5260" spans="1:2" x14ac:dyDescent="0.2">
      <c r="A5260" t="s">
        <v>6568</v>
      </c>
      <c r="B5260" t="s">
        <v>686</v>
      </c>
    </row>
    <row r="5261" spans="1:2" x14ac:dyDescent="0.2">
      <c r="A5261" t="s">
        <v>6569</v>
      </c>
      <c r="B5261" t="s">
        <v>686</v>
      </c>
    </row>
    <row r="5262" spans="1:2" x14ac:dyDescent="0.2">
      <c r="A5262" t="s">
        <v>6570</v>
      </c>
      <c r="B5262" t="s">
        <v>686</v>
      </c>
    </row>
    <row r="5263" spans="1:2" x14ac:dyDescent="0.2">
      <c r="A5263" t="s">
        <v>6571</v>
      </c>
      <c r="B5263" t="s">
        <v>686</v>
      </c>
    </row>
    <row r="5264" spans="1:2" x14ac:dyDescent="0.2">
      <c r="A5264" t="s">
        <v>6572</v>
      </c>
      <c r="B5264" t="s">
        <v>686</v>
      </c>
    </row>
    <row r="5265" spans="1:2" x14ac:dyDescent="0.2">
      <c r="A5265" t="s">
        <v>6573</v>
      </c>
      <c r="B5265" t="s">
        <v>686</v>
      </c>
    </row>
    <row r="5266" spans="1:2" x14ac:dyDescent="0.2">
      <c r="A5266" t="s">
        <v>6574</v>
      </c>
      <c r="B5266" t="s">
        <v>658</v>
      </c>
    </row>
    <row r="5267" spans="1:2" x14ac:dyDescent="0.2">
      <c r="A5267" t="s">
        <v>6575</v>
      </c>
      <c r="B5267" t="s">
        <v>658</v>
      </c>
    </row>
    <row r="5268" spans="1:2" x14ac:dyDescent="0.2">
      <c r="A5268" t="s">
        <v>6576</v>
      </c>
      <c r="B5268" t="s">
        <v>658</v>
      </c>
    </row>
    <row r="5269" spans="1:2" x14ac:dyDescent="0.2">
      <c r="A5269" t="s">
        <v>6577</v>
      </c>
      <c r="B5269" t="s">
        <v>658</v>
      </c>
    </row>
    <row r="5270" spans="1:2" x14ac:dyDescent="0.2">
      <c r="A5270" t="s">
        <v>6578</v>
      </c>
      <c r="B5270" t="s">
        <v>658</v>
      </c>
    </row>
    <row r="5271" spans="1:2" x14ac:dyDescent="0.2">
      <c r="A5271" t="s">
        <v>6579</v>
      </c>
      <c r="B5271" t="s">
        <v>658</v>
      </c>
    </row>
    <row r="5272" spans="1:2" x14ac:dyDescent="0.2">
      <c r="A5272" t="s">
        <v>6580</v>
      </c>
      <c r="B5272" t="s">
        <v>658</v>
      </c>
    </row>
    <row r="5273" spans="1:2" x14ac:dyDescent="0.2">
      <c r="A5273" t="s">
        <v>6581</v>
      </c>
      <c r="B5273" t="s">
        <v>658</v>
      </c>
    </row>
    <row r="5274" spans="1:2" x14ac:dyDescent="0.2">
      <c r="A5274" t="s">
        <v>6582</v>
      </c>
      <c r="B5274" t="s">
        <v>403</v>
      </c>
    </row>
    <row r="5275" spans="1:2" x14ac:dyDescent="0.2">
      <c r="A5275" t="s">
        <v>6583</v>
      </c>
      <c r="B5275" t="s">
        <v>403</v>
      </c>
    </row>
    <row r="5276" spans="1:2" x14ac:dyDescent="0.2">
      <c r="A5276" t="s">
        <v>6584</v>
      </c>
      <c r="B5276" t="s">
        <v>403</v>
      </c>
    </row>
    <row r="5277" spans="1:2" x14ac:dyDescent="0.2">
      <c r="A5277" t="s">
        <v>6585</v>
      </c>
      <c r="B5277" t="s">
        <v>403</v>
      </c>
    </row>
    <row r="5278" spans="1:2" x14ac:dyDescent="0.2">
      <c r="A5278" t="s">
        <v>6586</v>
      </c>
      <c r="B5278" t="s">
        <v>403</v>
      </c>
    </row>
    <row r="5279" spans="1:2" x14ac:dyDescent="0.2">
      <c r="A5279" t="s">
        <v>6587</v>
      </c>
      <c r="B5279" t="s">
        <v>403</v>
      </c>
    </row>
    <row r="5280" spans="1:2" x14ac:dyDescent="0.2">
      <c r="A5280" t="s">
        <v>6588</v>
      </c>
      <c r="B5280" t="s">
        <v>403</v>
      </c>
    </row>
    <row r="5281" spans="1:2" x14ac:dyDescent="0.2">
      <c r="A5281" t="s">
        <v>6589</v>
      </c>
      <c r="B5281" t="s">
        <v>403</v>
      </c>
    </row>
    <row r="5282" spans="1:2" x14ac:dyDescent="0.2">
      <c r="A5282" t="s">
        <v>6590</v>
      </c>
      <c r="B5282" t="s">
        <v>81</v>
      </c>
    </row>
    <row r="5283" spans="1:2" x14ac:dyDescent="0.2">
      <c r="A5283" t="s">
        <v>6591</v>
      </c>
      <c r="B5283" t="s">
        <v>81</v>
      </c>
    </row>
    <row r="5284" spans="1:2" x14ac:dyDescent="0.2">
      <c r="A5284" t="s">
        <v>6592</v>
      </c>
      <c r="B5284" t="s">
        <v>81</v>
      </c>
    </row>
    <row r="5285" spans="1:2" x14ac:dyDescent="0.2">
      <c r="A5285" t="s">
        <v>6593</v>
      </c>
      <c r="B5285" t="s">
        <v>81</v>
      </c>
    </row>
    <row r="5286" spans="1:2" x14ac:dyDescent="0.2">
      <c r="A5286" t="s">
        <v>6594</v>
      </c>
      <c r="B5286" t="s">
        <v>81</v>
      </c>
    </row>
    <row r="5287" spans="1:2" x14ac:dyDescent="0.2">
      <c r="A5287" t="s">
        <v>6595</v>
      </c>
      <c r="B5287" t="s">
        <v>81</v>
      </c>
    </row>
    <row r="5288" spans="1:2" x14ac:dyDescent="0.2">
      <c r="A5288" t="s">
        <v>6596</v>
      </c>
      <c r="B5288" t="s">
        <v>81</v>
      </c>
    </row>
    <row r="5289" spans="1:2" x14ac:dyDescent="0.2">
      <c r="A5289" t="s">
        <v>6597</v>
      </c>
      <c r="B5289" t="s">
        <v>81</v>
      </c>
    </row>
    <row r="5290" spans="1:2" x14ac:dyDescent="0.2">
      <c r="A5290" t="s">
        <v>6598</v>
      </c>
      <c r="B5290" t="s">
        <v>326</v>
      </c>
    </row>
    <row r="5291" spans="1:2" x14ac:dyDescent="0.2">
      <c r="A5291" t="s">
        <v>6599</v>
      </c>
      <c r="B5291" t="s">
        <v>326</v>
      </c>
    </row>
    <row r="5292" spans="1:2" x14ac:dyDescent="0.2">
      <c r="A5292" t="s">
        <v>6600</v>
      </c>
      <c r="B5292" t="s">
        <v>326</v>
      </c>
    </row>
    <row r="5293" spans="1:2" x14ac:dyDescent="0.2">
      <c r="A5293" t="s">
        <v>6601</v>
      </c>
      <c r="B5293" t="s">
        <v>326</v>
      </c>
    </row>
    <row r="5294" spans="1:2" x14ac:dyDescent="0.2">
      <c r="A5294" t="s">
        <v>6602</v>
      </c>
      <c r="B5294" t="s">
        <v>326</v>
      </c>
    </row>
    <row r="5295" spans="1:2" x14ac:dyDescent="0.2">
      <c r="A5295" t="s">
        <v>6603</v>
      </c>
      <c r="B5295" t="s">
        <v>326</v>
      </c>
    </row>
    <row r="5296" spans="1:2" x14ac:dyDescent="0.2">
      <c r="A5296" t="s">
        <v>6604</v>
      </c>
      <c r="B5296" t="s">
        <v>326</v>
      </c>
    </row>
    <row r="5297" spans="1:2" x14ac:dyDescent="0.2">
      <c r="A5297" t="s">
        <v>6605</v>
      </c>
      <c r="B5297" t="s">
        <v>326</v>
      </c>
    </row>
    <row r="5298" spans="1:2" x14ac:dyDescent="0.2">
      <c r="A5298" t="s">
        <v>6606</v>
      </c>
      <c r="B5298" t="s">
        <v>488</v>
      </c>
    </row>
    <row r="5299" spans="1:2" x14ac:dyDescent="0.2">
      <c r="A5299" t="s">
        <v>6607</v>
      </c>
      <c r="B5299" t="s">
        <v>488</v>
      </c>
    </row>
    <row r="5300" spans="1:2" x14ac:dyDescent="0.2">
      <c r="A5300" t="s">
        <v>6608</v>
      </c>
      <c r="B5300" t="s">
        <v>488</v>
      </c>
    </row>
    <row r="5301" spans="1:2" x14ac:dyDescent="0.2">
      <c r="A5301" t="s">
        <v>6609</v>
      </c>
      <c r="B5301" t="s">
        <v>488</v>
      </c>
    </row>
    <row r="5302" spans="1:2" x14ac:dyDescent="0.2">
      <c r="A5302" t="s">
        <v>6610</v>
      </c>
      <c r="B5302" t="s">
        <v>488</v>
      </c>
    </row>
    <row r="5303" spans="1:2" x14ac:dyDescent="0.2">
      <c r="A5303" t="s">
        <v>6611</v>
      </c>
      <c r="B5303" t="s">
        <v>488</v>
      </c>
    </row>
    <row r="5304" spans="1:2" x14ac:dyDescent="0.2">
      <c r="A5304" t="s">
        <v>6612</v>
      </c>
      <c r="B5304" t="s">
        <v>488</v>
      </c>
    </row>
    <row r="5305" spans="1:2" x14ac:dyDescent="0.2">
      <c r="A5305" t="s">
        <v>6613</v>
      </c>
      <c r="B5305" t="s">
        <v>488</v>
      </c>
    </row>
    <row r="5306" spans="1:2" x14ac:dyDescent="0.2">
      <c r="A5306" t="s">
        <v>6614</v>
      </c>
      <c r="B5306" t="s">
        <v>866</v>
      </c>
    </row>
    <row r="5307" spans="1:2" x14ac:dyDescent="0.2">
      <c r="A5307" t="s">
        <v>6615</v>
      </c>
      <c r="B5307" t="s">
        <v>866</v>
      </c>
    </row>
    <row r="5308" spans="1:2" x14ac:dyDescent="0.2">
      <c r="A5308" t="s">
        <v>6616</v>
      </c>
      <c r="B5308" t="s">
        <v>866</v>
      </c>
    </row>
    <row r="5309" spans="1:2" x14ac:dyDescent="0.2">
      <c r="A5309" t="s">
        <v>6617</v>
      </c>
      <c r="B5309" t="s">
        <v>866</v>
      </c>
    </row>
    <row r="5310" spans="1:2" x14ac:dyDescent="0.2">
      <c r="A5310" t="s">
        <v>6618</v>
      </c>
      <c r="B5310" t="s">
        <v>866</v>
      </c>
    </row>
    <row r="5311" spans="1:2" x14ac:dyDescent="0.2">
      <c r="A5311" t="s">
        <v>6619</v>
      </c>
      <c r="B5311" t="s">
        <v>866</v>
      </c>
    </row>
    <row r="5312" spans="1:2" x14ac:dyDescent="0.2">
      <c r="A5312" t="s">
        <v>6620</v>
      </c>
      <c r="B5312" t="s">
        <v>866</v>
      </c>
    </row>
    <row r="5313" spans="1:2" x14ac:dyDescent="0.2">
      <c r="A5313" t="s">
        <v>6621</v>
      </c>
      <c r="B5313" t="s">
        <v>866</v>
      </c>
    </row>
    <row r="5314" spans="1:2" x14ac:dyDescent="0.2">
      <c r="A5314" t="s">
        <v>6622</v>
      </c>
      <c r="B5314" t="s">
        <v>1227</v>
      </c>
    </row>
    <row r="5315" spans="1:2" x14ac:dyDescent="0.2">
      <c r="A5315" t="s">
        <v>6623</v>
      </c>
      <c r="B5315" t="s">
        <v>1227</v>
      </c>
    </row>
    <row r="5316" spans="1:2" x14ac:dyDescent="0.2">
      <c r="A5316" t="s">
        <v>6624</v>
      </c>
      <c r="B5316" t="s">
        <v>1227</v>
      </c>
    </row>
    <row r="5317" spans="1:2" x14ac:dyDescent="0.2">
      <c r="A5317" t="s">
        <v>6625</v>
      </c>
      <c r="B5317" t="s">
        <v>1227</v>
      </c>
    </row>
    <row r="5318" spans="1:2" x14ac:dyDescent="0.2">
      <c r="A5318" t="s">
        <v>6626</v>
      </c>
      <c r="B5318" t="s">
        <v>1227</v>
      </c>
    </row>
    <row r="5319" spans="1:2" x14ac:dyDescent="0.2">
      <c r="A5319" t="s">
        <v>6627</v>
      </c>
      <c r="B5319" t="s">
        <v>1227</v>
      </c>
    </row>
    <row r="5320" spans="1:2" x14ac:dyDescent="0.2">
      <c r="A5320" t="s">
        <v>6628</v>
      </c>
      <c r="B5320" t="s">
        <v>1227</v>
      </c>
    </row>
    <row r="5321" spans="1:2" x14ac:dyDescent="0.2">
      <c r="A5321" t="s">
        <v>6629</v>
      </c>
      <c r="B5321" t="s">
        <v>1227</v>
      </c>
    </row>
    <row r="5322" spans="1:2" x14ac:dyDescent="0.2">
      <c r="A5322" t="s">
        <v>6630</v>
      </c>
      <c r="B5322" t="s">
        <v>1067</v>
      </c>
    </row>
    <row r="5323" spans="1:2" x14ac:dyDescent="0.2">
      <c r="A5323" t="s">
        <v>6631</v>
      </c>
      <c r="B5323" t="s">
        <v>1067</v>
      </c>
    </row>
    <row r="5324" spans="1:2" x14ac:dyDescent="0.2">
      <c r="A5324" t="s">
        <v>6632</v>
      </c>
      <c r="B5324" t="s">
        <v>1067</v>
      </c>
    </row>
    <row r="5325" spans="1:2" x14ac:dyDescent="0.2">
      <c r="A5325" t="s">
        <v>6633</v>
      </c>
      <c r="B5325" t="s">
        <v>1067</v>
      </c>
    </row>
    <row r="5326" spans="1:2" x14ac:dyDescent="0.2">
      <c r="A5326" t="s">
        <v>6634</v>
      </c>
      <c r="B5326" t="s">
        <v>1067</v>
      </c>
    </row>
    <row r="5327" spans="1:2" x14ac:dyDescent="0.2">
      <c r="A5327" t="s">
        <v>6635</v>
      </c>
      <c r="B5327" t="s">
        <v>1067</v>
      </c>
    </row>
    <row r="5328" spans="1:2" x14ac:dyDescent="0.2">
      <c r="A5328" t="s">
        <v>6636</v>
      </c>
      <c r="B5328" t="s">
        <v>1067</v>
      </c>
    </row>
    <row r="5329" spans="1:2" x14ac:dyDescent="0.2">
      <c r="A5329" t="s">
        <v>6637</v>
      </c>
      <c r="B5329" t="s">
        <v>1067</v>
      </c>
    </row>
    <row r="5330" spans="1:2" x14ac:dyDescent="0.2">
      <c r="A5330" t="s">
        <v>6638</v>
      </c>
      <c r="B5330" t="s">
        <v>881</v>
      </c>
    </row>
    <row r="5331" spans="1:2" x14ac:dyDescent="0.2">
      <c r="A5331" t="s">
        <v>6639</v>
      </c>
      <c r="B5331" t="s">
        <v>881</v>
      </c>
    </row>
    <row r="5332" spans="1:2" x14ac:dyDescent="0.2">
      <c r="A5332" t="s">
        <v>6640</v>
      </c>
      <c r="B5332" t="s">
        <v>881</v>
      </c>
    </row>
    <row r="5333" spans="1:2" x14ac:dyDescent="0.2">
      <c r="A5333" t="s">
        <v>6641</v>
      </c>
      <c r="B5333" t="s">
        <v>881</v>
      </c>
    </row>
    <row r="5334" spans="1:2" x14ac:dyDescent="0.2">
      <c r="A5334" t="s">
        <v>6642</v>
      </c>
      <c r="B5334" t="s">
        <v>881</v>
      </c>
    </row>
    <row r="5335" spans="1:2" x14ac:dyDescent="0.2">
      <c r="A5335" t="s">
        <v>6643</v>
      </c>
      <c r="B5335" t="s">
        <v>881</v>
      </c>
    </row>
    <row r="5336" spans="1:2" x14ac:dyDescent="0.2">
      <c r="A5336" t="s">
        <v>6644</v>
      </c>
      <c r="B5336" t="s">
        <v>881</v>
      </c>
    </row>
    <row r="5337" spans="1:2" x14ac:dyDescent="0.2">
      <c r="A5337" t="s">
        <v>6645</v>
      </c>
      <c r="B5337" t="s">
        <v>881</v>
      </c>
    </row>
    <row r="5338" spans="1:2" x14ac:dyDescent="0.2">
      <c r="A5338" t="s">
        <v>6646</v>
      </c>
      <c r="B5338" t="s">
        <v>908</v>
      </c>
    </row>
    <row r="5339" spans="1:2" x14ac:dyDescent="0.2">
      <c r="A5339" t="s">
        <v>6647</v>
      </c>
      <c r="B5339" t="s">
        <v>908</v>
      </c>
    </row>
    <row r="5340" spans="1:2" x14ac:dyDescent="0.2">
      <c r="A5340" t="s">
        <v>6648</v>
      </c>
      <c r="B5340" t="s">
        <v>908</v>
      </c>
    </row>
    <row r="5341" spans="1:2" x14ac:dyDescent="0.2">
      <c r="A5341" t="s">
        <v>6649</v>
      </c>
      <c r="B5341" t="s">
        <v>908</v>
      </c>
    </row>
    <row r="5342" spans="1:2" x14ac:dyDescent="0.2">
      <c r="A5342" t="s">
        <v>6650</v>
      </c>
      <c r="B5342" t="s">
        <v>908</v>
      </c>
    </row>
    <row r="5343" spans="1:2" x14ac:dyDescent="0.2">
      <c r="A5343" t="s">
        <v>6651</v>
      </c>
      <c r="B5343" t="s">
        <v>908</v>
      </c>
    </row>
    <row r="5344" spans="1:2" x14ac:dyDescent="0.2">
      <c r="A5344" t="s">
        <v>6652</v>
      </c>
      <c r="B5344" t="s">
        <v>908</v>
      </c>
    </row>
    <row r="5345" spans="1:2" x14ac:dyDescent="0.2">
      <c r="A5345" t="s">
        <v>6653</v>
      </c>
      <c r="B5345" t="s">
        <v>908</v>
      </c>
    </row>
    <row r="5346" spans="1:2" x14ac:dyDescent="0.2">
      <c r="A5346" t="s">
        <v>6654</v>
      </c>
      <c r="B5346" t="s">
        <v>36</v>
      </c>
    </row>
    <row r="5347" spans="1:2" x14ac:dyDescent="0.2">
      <c r="A5347" t="s">
        <v>6655</v>
      </c>
      <c r="B5347" t="s">
        <v>36</v>
      </c>
    </row>
    <row r="5348" spans="1:2" x14ac:dyDescent="0.2">
      <c r="A5348" t="s">
        <v>6656</v>
      </c>
      <c r="B5348" t="s">
        <v>36</v>
      </c>
    </row>
    <row r="5349" spans="1:2" x14ac:dyDescent="0.2">
      <c r="A5349" t="s">
        <v>6657</v>
      </c>
      <c r="B5349" t="s">
        <v>36</v>
      </c>
    </row>
    <row r="5350" spans="1:2" x14ac:dyDescent="0.2">
      <c r="A5350" t="s">
        <v>6658</v>
      </c>
      <c r="B5350" t="s">
        <v>36</v>
      </c>
    </row>
    <row r="5351" spans="1:2" x14ac:dyDescent="0.2">
      <c r="A5351" t="s">
        <v>6659</v>
      </c>
      <c r="B5351" t="s">
        <v>36</v>
      </c>
    </row>
    <row r="5352" spans="1:2" x14ac:dyDescent="0.2">
      <c r="A5352" t="s">
        <v>6660</v>
      </c>
      <c r="B5352" t="s">
        <v>36</v>
      </c>
    </row>
    <row r="5353" spans="1:2" x14ac:dyDescent="0.2">
      <c r="A5353" t="s">
        <v>6661</v>
      </c>
      <c r="B5353" t="s">
        <v>36</v>
      </c>
    </row>
    <row r="5354" spans="1:2" x14ac:dyDescent="0.2">
      <c r="A5354" t="s">
        <v>6662</v>
      </c>
      <c r="B5354" t="s">
        <v>662</v>
      </c>
    </row>
    <row r="5355" spans="1:2" x14ac:dyDescent="0.2">
      <c r="A5355" t="s">
        <v>6663</v>
      </c>
      <c r="B5355" t="s">
        <v>662</v>
      </c>
    </row>
    <row r="5356" spans="1:2" x14ac:dyDescent="0.2">
      <c r="A5356" t="s">
        <v>6664</v>
      </c>
      <c r="B5356" t="s">
        <v>662</v>
      </c>
    </row>
    <row r="5357" spans="1:2" x14ac:dyDescent="0.2">
      <c r="A5357" t="s">
        <v>6665</v>
      </c>
      <c r="B5357" t="s">
        <v>662</v>
      </c>
    </row>
    <row r="5358" spans="1:2" x14ac:dyDescent="0.2">
      <c r="A5358" t="s">
        <v>6666</v>
      </c>
      <c r="B5358" t="s">
        <v>662</v>
      </c>
    </row>
    <row r="5359" spans="1:2" x14ac:dyDescent="0.2">
      <c r="A5359" t="s">
        <v>6667</v>
      </c>
      <c r="B5359" t="s">
        <v>662</v>
      </c>
    </row>
    <row r="5360" spans="1:2" x14ac:dyDescent="0.2">
      <c r="A5360" t="s">
        <v>6668</v>
      </c>
      <c r="B5360" t="s">
        <v>662</v>
      </c>
    </row>
    <row r="5361" spans="1:2" x14ac:dyDescent="0.2">
      <c r="A5361" t="s">
        <v>6669</v>
      </c>
      <c r="B5361" t="s">
        <v>662</v>
      </c>
    </row>
    <row r="5362" spans="1:2" x14ac:dyDescent="0.2">
      <c r="A5362" t="s">
        <v>6670</v>
      </c>
      <c r="B5362" t="s">
        <v>704</v>
      </c>
    </row>
    <row r="5363" spans="1:2" x14ac:dyDescent="0.2">
      <c r="A5363" t="s">
        <v>6671</v>
      </c>
      <c r="B5363" t="s">
        <v>704</v>
      </c>
    </row>
    <row r="5364" spans="1:2" x14ac:dyDescent="0.2">
      <c r="A5364" t="s">
        <v>6672</v>
      </c>
      <c r="B5364" t="s">
        <v>704</v>
      </c>
    </row>
    <row r="5365" spans="1:2" x14ac:dyDescent="0.2">
      <c r="A5365" t="s">
        <v>6673</v>
      </c>
      <c r="B5365" t="s">
        <v>704</v>
      </c>
    </row>
    <row r="5366" spans="1:2" x14ac:dyDescent="0.2">
      <c r="A5366" t="s">
        <v>6674</v>
      </c>
      <c r="B5366" t="s">
        <v>704</v>
      </c>
    </row>
    <row r="5367" spans="1:2" x14ac:dyDescent="0.2">
      <c r="A5367" t="s">
        <v>6675</v>
      </c>
      <c r="B5367" t="s">
        <v>704</v>
      </c>
    </row>
    <row r="5368" spans="1:2" x14ac:dyDescent="0.2">
      <c r="A5368" t="s">
        <v>6676</v>
      </c>
      <c r="B5368" t="s">
        <v>704</v>
      </c>
    </row>
    <row r="5369" spans="1:2" x14ac:dyDescent="0.2">
      <c r="A5369" t="s">
        <v>6677</v>
      </c>
      <c r="B5369" t="s">
        <v>704</v>
      </c>
    </row>
    <row r="5370" spans="1:2" x14ac:dyDescent="0.2">
      <c r="A5370" t="s">
        <v>6678</v>
      </c>
      <c r="B5370" t="s">
        <v>612</v>
      </c>
    </row>
    <row r="5371" spans="1:2" x14ac:dyDescent="0.2">
      <c r="A5371" t="s">
        <v>6679</v>
      </c>
      <c r="B5371" t="s">
        <v>612</v>
      </c>
    </row>
    <row r="5372" spans="1:2" x14ac:dyDescent="0.2">
      <c r="A5372" t="s">
        <v>6680</v>
      </c>
      <c r="B5372" t="s">
        <v>612</v>
      </c>
    </row>
    <row r="5373" spans="1:2" x14ac:dyDescent="0.2">
      <c r="A5373" t="s">
        <v>6681</v>
      </c>
      <c r="B5373" t="s">
        <v>612</v>
      </c>
    </row>
    <row r="5374" spans="1:2" x14ac:dyDescent="0.2">
      <c r="A5374" t="s">
        <v>6682</v>
      </c>
      <c r="B5374" t="s">
        <v>612</v>
      </c>
    </row>
    <row r="5375" spans="1:2" x14ac:dyDescent="0.2">
      <c r="A5375" t="s">
        <v>6683</v>
      </c>
      <c r="B5375" t="s">
        <v>612</v>
      </c>
    </row>
    <row r="5376" spans="1:2" x14ac:dyDescent="0.2">
      <c r="A5376" t="s">
        <v>6684</v>
      </c>
      <c r="B5376" t="s">
        <v>612</v>
      </c>
    </row>
    <row r="5377" spans="1:2" x14ac:dyDescent="0.2">
      <c r="A5377" t="s">
        <v>6685</v>
      </c>
      <c r="B5377" t="s">
        <v>612</v>
      </c>
    </row>
    <row r="5378" spans="1:2" x14ac:dyDescent="0.2">
      <c r="A5378" t="s">
        <v>6686</v>
      </c>
      <c r="B5378" t="s">
        <v>327</v>
      </c>
    </row>
    <row r="5379" spans="1:2" x14ac:dyDescent="0.2">
      <c r="A5379" t="s">
        <v>6687</v>
      </c>
      <c r="B5379" t="s">
        <v>327</v>
      </c>
    </row>
    <row r="5380" spans="1:2" x14ac:dyDescent="0.2">
      <c r="A5380" t="s">
        <v>6688</v>
      </c>
      <c r="B5380" t="s">
        <v>327</v>
      </c>
    </row>
    <row r="5381" spans="1:2" x14ac:dyDescent="0.2">
      <c r="A5381" t="s">
        <v>6689</v>
      </c>
      <c r="B5381" t="s">
        <v>327</v>
      </c>
    </row>
    <row r="5382" spans="1:2" x14ac:dyDescent="0.2">
      <c r="A5382" t="s">
        <v>6690</v>
      </c>
      <c r="B5382" t="s">
        <v>327</v>
      </c>
    </row>
    <row r="5383" spans="1:2" x14ac:dyDescent="0.2">
      <c r="A5383" t="s">
        <v>6691</v>
      </c>
      <c r="B5383" t="s">
        <v>327</v>
      </c>
    </row>
    <row r="5384" spans="1:2" x14ac:dyDescent="0.2">
      <c r="A5384" t="s">
        <v>6692</v>
      </c>
      <c r="B5384" t="s">
        <v>327</v>
      </c>
    </row>
    <row r="5385" spans="1:2" x14ac:dyDescent="0.2">
      <c r="A5385" t="s">
        <v>6693</v>
      </c>
      <c r="B5385" t="s">
        <v>327</v>
      </c>
    </row>
    <row r="5386" spans="1:2" x14ac:dyDescent="0.2">
      <c r="A5386" t="s">
        <v>6694</v>
      </c>
      <c r="B5386" t="s">
        <v>668</v>
      </c>
    </row>
    <row r="5387" spans="1:2" x14ac:dyDescent="0.2">
      <c r="A5387" t="s">
        <v>6695</v>
      </c>
      <c r="B5387" t="s">
        <v>668</v>
      </c>
    </row>
    <row r="5388" spans="1:2" x14ac:dyDescent="0.2">
      <c r="A5388" t="s">
        <v>6696</v>
      </c>
      <c r="B5388" t="s">
        <v>668</v>
      </c>
    </row>
    <row r="5389" spans="1:2" x14ac:dyDescent="0.2">
      <c r="A5389" t="s">
        <v>6697</v>
      </c>
      <c r="B5389" t="s">
        <v>668</v>
      </c>
    </row>
    <row r="5390" spans="1:2" x14ac:dyDescent="0.2">
      <c r="A5390" t="s">
        <v>6698</v>
      </c>
      <c r="B5390" t="s">
        <v>668</v>
      </c>
    </row>
    <row r="5391" spans="1:2" x14ac:dyDescent="0.2">
      <c r="A5391" t="s">
        <v>6699</v>
      </c>
      <c r="B5391" t="s">
        <v>668</v>
      </c>
    </row>
    <row r="5392" spans="1:2" x14ac:dyDescent="0.2">
      <c r="A5392" t="s">
        <v>6700</v>
      </c>
      <c r="B5392" t="s">
        <v>668</v>
      </c>
    </row>
    <row r="5393" spans="1:2" x14ac:dyDescent="0.2">
      <c r="A5393" t="s">
        <v>6701</v>
      </c>
      <c r="B5393" t="s">
        <v>668</v>
      </c>
    </row>
    <row r="5394" spans="1:2" x14ac:dyDescent="0.2">
      <c r="A5394" t="s">
        <v>6702</v>
      </c>
      <c r="B5394" t="s">
        <v>577</v>
      </c>
    </row>
    <row r="5395" spans="1:2" x14ac:dyDescent="0.2">
      <c r="A5395" t="s">
        <v>6703</v>
      </c>
      <c r="B5395" t="s">
        <v>577</v>
      </c>
    </row>
    <row r="5396" spans="1:2" x14ac:dyDescent="0.2">
      <c r="A5396" t="s">
        <v>6704</v>
      </c>
      <c r="B5396" t="s">
        <v>577</v>
      </c>
    </row>
    <row r="5397" spans="1:2" x14ac:dyDescent="0.2">
      <c r="A5397" t="s">
        <v>6705</v>
      </c>
      <c r="B5397" t="s">
        <v>577</v>
      </c>
    </row>
    <row r="5398" spans="1:2" x14ac:dyDescent="0.2">
      <c r="A5398" t="s">
        <v>6706</v>
      </c>
      <c r="B5398" t="s">
        <v>577</v>
      </c>
    </row>
    <row r="5399" spans="1:2" x14ac:dyDescent="0.2">
      <c r="A5399" t="s">
        <v>6707</v>
      </c>
      <c r="B5399" t="s">
        <v>577</v>
      </c>
    </row>
    <row r="5400" spans="1:2" x14ac:dyDescent="0.2">
      <c r="A5400" t="s">
        <v>6708</v>
      </c>
      <c r="B5400" t="s">
        <v>577</v>
      </c>
    </row>
    <row r="5401" spans="1:2" x14ac:dyDescent="0.2">
      <c r="A5401" t="s">
        <v>6709</v>
      </c>
      <c r="B5401" t="s">
        <v>577</v>
      </c>
    </row>
    <row r="5402" spans="1:2" x14ac:dyDescent="0.2">
      <c r="A5402" t="s">
        <v>6710</v>
      </c>
      <c r="B5402" t="s">
        <v>615</v>
      </c>
    </row>
    <row r="5403" spans="1:2" x14ac:dyDescent="0.2">
      <c r="A5403" t="s">
        <v>6711</v>
      </c>
      <c r="B5403" t="s">
        <v>615</v>
      </c>
    </row>
    <row r="5404" spans="1:2" x14ac:dyDescent="0.2">
      <c r="A5404" t="s">
        <v>6712</v>
      </c>
      <c r="B5404" t="s">
        <v>615</v>
      </c>
    </row>
    <row r="5405" spans="1:2" x14ac:dyDescent="0.2">
      <c r="A5405" t="s">
        <v>6713</v>
      </c>
      <c r="B5405" t="s">
        <v>615</v>
      </c>
    </row>
    <row r="5406" spans="1:2" x14ac:dyDescent="0.2">
      <c r="A5406" t="s">
        <v>6714</v>
      </c>
      <c r="B5406" t="s">
        <v>615</v>
      </c>
    </row>
    <row r="5407" spans="1:2" x14ac:dyDescent="0.2">
      <c r="A5407" t="s">
        <v>6715</v>
      </c>
      <c r="B5407" t="s">
        <v>615</v>
      </c>
    </row>
    <row r="5408" spans="1:2" x14ac:dyDescent="0.2">
      <c r="A5408" t="s">
        <v>6716</v>
      </c>
      <c r="B5408" t="s">
        <v>615</v>
      </c>
    </row>
    <row r="5409" spans="1:2" x14ac:dyDescent="0.2">
      <c r="A5409" t="s">
        <v>6717</v>
      </c>
      <c r="B5409" t="s">
        <v>615</v>
      </c>
    </row>
    <row r="5410" spans="1:2" x14ac:dyDescent="0.2">
      <c r="A5410" t="s">
        <v>6718</v>
      </c>
      <c r="B5410" t="s">
        <v>839</v>
      </c>
    </row>
    <row r="5411" spans="1:2" x14ac:dyDescent="0.2">
      <c r="A5411" t="s">
        <v>6719</v>
      </c>
      <c r="B5411" t="s">
        <v>839</v>
      </c>
    </row>
    <row r="5412" spans="1:2" x14ac:dyDescent="0.2">
      <c r="A5412" t="s">
        <v>6720</v>
      </c>
      <c r="B5412" t="s">
        <v>839</v>
      </c>
    </row>
    <row r="5413" spans="1:2" x14ac:dyDescent="0.2">
      <c r="A5413" t="s">
        <v>6721</v>
      </c>
      <c r="B5413" t="s">
        <v>839</v>
      </c>
    </row>
    <row r="5414" spans="1:2" x14ac:dyDescent="0.2">
      <c r="A5414" t="s">
        <v>6722</v>
      </c>
      <c r="B5414" t="s">
        <v>839</v>
      </c>
    </row>
    <row r="5415" spans="1:2" x14ac:dyDescent="0.2">
      <c r="A5415" t="s">
        <v>6723</v>
      </c>
      <c r="B5415" t="s">
        <v>839</v>
      </c>
    </row>
    <row r="5416" spans="1:2" x14ac:dyDescent="0.2">
      <c r="A5416" t="s">
        <v>6724</v>
      </c>
      <c r="B5416" t="s">
        <v>839</v>
      </c>
    </row>
    <row r="5417" spans="1:2" x14ac:dyDescent="0.2">
      <c r="A5417" t="s">
        <v>6725</v>
      </c>
      <c r="B5417" t="s">
        <v>839</v>
      </c>
    </row>
    <row r="5418" spans="1:2" x14ac:dyDescent="0.2">
      <c r="A5418" t="s">
        <v>6726</v>
      </c>
      <c r="B5418" t="s">
        <v>799</v>
      </c>
    </row>
    <row r="5419" spans="1:2" x14ac:dyDescent="0.2">
      <c r="A5419" t="s">
        <v>6727</v>
      </c>
      <c r="B5419" t="s">
        <v>799</v>
      </c>
    </row>
    <row r="5420" spans="1:2" x14ac:dyDescent="0.2">
      <c r="A5420" t="s">
        <v>6728</v>
      </c>
      <c r="B5420" t="s">
        <v>799</v>
      </c>
    </row>
    <row r="5421" spans="1:2" x14ac:dyDescent="0.2">
      <c r="A5421" t="s">
        <v>6729</v>
      </c>
      <c r="B5421" t="s">
        <v>799</v>
      </c>
    </row>
    <row r="5422" spans="1:2" x14ac:dyDescent="0.2">
      <c r="A5422" t="s">
        <v>6730</v>
      </c>
      <c r="B5422" t="s">
        <v>799</v>
      </c>
    </row>
    <row r="5423" spans="1:2" x14ac:dyDescent="0.2">
      <c r="A5423" t="s">
        <v>6731</v>
      </c>
      <c r="B5423" t="s">
        <v>799</v>
      </c>
    </row>
    <row r="5424" spans="1:2" x14ac:dyDescent="0.2">
      <c r="A5424" t="s">
        <v>6732</v>
      </c>
      <c r="B5424" t="s">
        <v>799</v>
      </c>
    </row>
    <row r="5425" spans="1:2" x14ac:dyDescent="0.2">
      <c r="A5425" t="s">
        <v>6733</v>
      </c>
      <c r="B5425" t="s">
        <v>799</v>
      </c>
    </row>
    <row r="5426" spans="1:2" x14ac:dyDescent="0.2">
      <c r="A5426" t="s">
        <v>6734</v>
      </c>
      <c r="B5426" t="s">
        <v>519</v>
      </c>
    </row>
    <row r="5427" spans="1:2" x14ac:dyDescent="0.2">
      <c r="A5427" t="s">
        <v>6735</v>
      </c>
      <c r="B5427" t="s">
        <v>519</v>
      </c>
    </row>
    <row r="5428" spans="1:2" x14ac:dyDescent="0.2">
      <c r="A5428" t="s">
        <v>6736</v>
      </c>
      <c r="B5428" t="s">
        <v>519</v>
      </c>
    </row>
    <row r="5429" spans="1:2" x14ac:dyDescent="0.2">
      <c r="A5429" t="s">
        <v>6737</v>
      </c>
      <c r="B5429" t="s">
        <v>519</v>
      </c>
    </row>
    <row r="5430" spans="1:2" x14ac:dyDescent="0.2">
      <c r="A5430" t="s">
        <v>6738</v>
      </c>
      <c r="B5430" t="s">
        <v>519</v>
      </c>
    </row>
    <row r="5431" spans="1:2" x14ac:dyDescent="0.2">
      <c r="A5431" t="s">
        <v>6739</v>
      </c>
      <c r="B5431" t="s">
        <v>519</v>
      </c>
    </row>
    <row r="5432" spans="1:2" x14ac:dyDescent="0.2">
      <c r="A5432" t="s">
        <v>6740</v>
      </c>
      <c r="B5432" t="s">
        <v>519</v>
      </c>
    </row>
    <row r="5433" spans="1:2" x14ac:dyDescent="0.2">
      <c r="A5433" t="s">
        <v>6741</v>
      </c>
      <c r="B5433" t="s">
        <v>519</v>
      </c>
    </row>
    <row r="5434" spans="1:2" x14ac:dyDescent="0.2">
      <c r="A5434" t="s">
        <v>6742</v>
      </c>
      <c r="B5434" t="s">
        <v>608</v>
      </c>
    </row>
    <row r="5435" spans="1:2" x14ac:dyDescent="0.2">
      <c r="A5435" t="s">
        <v>6743</v>
      </c>
      <c r="B5435" t="s">
        <v>608</v>
      </c>
    </row>
    <row r="5436" spans="1:2" x14ac:dyDescent="0.2">
      <c r="A5436" t="s">
        <v>6744</v>
      </c>
      <c r="B5436" t="s">
        <v>608</v>
      </c>
    </row>
    <row r="5437" spans="1:2" x14ac:dyDescent="0.2">
      <c r="A5437" t="s">
        <v>6745</v>
      </c>
      <c r="B5437" t="s">
        <v>608</v>
      </c>
    </row>
    <row r="5438" spans="1:2" x14ac:dyDescent="0.2">
      <c r="A5438" t="s">
        <v>6746</v>
      </c>
      <c r="B5438" t="s">
        <v>608</v>
      </c>
    </row>
    <row r="5439" spans="1:2" x14ac:dyDescent="0.2">
      <c r="A5439" t="s">
        <v>6747</v>
      </c>
      <c r="B5439" t="s">
        <v>608</v>
      </c>
    </row>
    <row r="5440" spans="1:2" x14ac:dyDescent="0.2">
      <c r="A5440" t="s">
        <v>6748</v>
      </c>
      <c r="B5440" t="s">
        <v>608</v>
      </c>
    </row>
    <row r="5441" spans="1:2" x14ac:dyDescent="0.2">
      <c r="A5441" t="s">
        <v>6749</v>
      </c>
      <c r="B5441" t="s">
        <v>608</v>
      </c>
    </row>
    <row r="5442" spans="1:2" x14ac:dyDescent="0.2">
      <c r="A5442" t="s">
        <v>6750</v>
      </c>
      <c r="B5442" t="s">
        <v>211</v>
      </c>
    </row>
    <row r="5443" spans="1:2" x14ac:dyDescent="0.2">
      <c r="A5443" t="s">
        <v>6751</v>
      </c>
      <c r="B5443" t="s">
        <v>211</v>
      </c>
    </row>
    <row r="5444" spans="1:2" x14ac:dyDescent="0.2">
      <c r="A5444" t="s">
        <v>6752</v>
      </c>
      <c r="B5444" t="s">
        <v>211</v>
      </c>
    </row>
    <row r="5445" spans="1:2" x14ac:dyDescent="0.2">
      <c r="A5445" t="s">
        <v>6753</v>
      </c>
      <c r="B5445" t="s">
        <v>211</v>
      </c>
    </row>
    <row r="5446" spans="1:2" x14ac:dyDescent="0.2">
      <c r="A5446" t="s">
        <v>6754</v>
      </c>
      <c r="B5446" t="s">
        <v>211</v>
      </c>
    </row>
    <row r="5447" spans="1:2" x14ac:dyDescent="0.2">
      <c r="A5447" t="s">
        <v>6755</v>
      </c>
      <c r="B5447" t="s">
        <v>211</v>
      </c>
    </row>
    <row r="5448" spans="1:2" x14ac:dyDescent="0.2">
      <c r="A5448" t="s">
        <v>6756</v>
      </c>
      <c r="B5448" t="s">
        <v>211</v>
      </c>
    </row>
    <row r="5449" spans="1:2" x14ac:dyDescent="0.2">
      <c r="A5449" t="s">
        <v>6757</v>
      </c>
      <c r="B5449" t="s">
        <v>211</v>
      </c>
    </row>
    <row r="5450" spans="1:2" x14ac:dyDescent="0.2">
      <c r="A5450" t="s">
        <v>6758</v>
      </c>
      <c r="B5450" t="s">
        <v>1173</v>
      </c>
    </row>
    <row r="5451" spans="1:2" x14ac:dyDescent="0.2">
      <c r="A5451" t="s">
        <v>6759</v>
      </c>
      <c r="B5451" t="s">
        <v>1173</v>
      </c>
    </row>
    <row r="5452" spans="1:2" x14ac:dyDescent="0.2">
      <c r="A5452" t="s">
        <v>6760</v>
      </c>
      <c r="B5452" t="s">
        <v>1173</v>
      </c>
    </row>
    <row r="5453" spans="1:2" x14ac:dyDescent="0.2">
      <c r="A5453" t="s">
        <v>6761</v>
      </c>
      <c r="B5453" t="s">
        <v>1173</v>
      </c>
    </row>
    <row r="5454" spans="1:2" x14ac:dyDescent="0.2">
      <c r="A5454" t="s">
        <v>6762</v>
      </c>
      <c r="B5454" t="s">
        <v>1173</v>
      </c>
    </row>
    <row r="5455" spans="1:2" x14ac:dyDescent="0.2">
      <c r="A5455" t="s">
        <v>6763</v>
      </c>
      <c r="B5455" t="s">
        <v>1173</v>
      </c>
    </row>
    <row r="5456" spans="1:2" x14ac:dyDescent="0.2">
      <c r="A5456" t="s">
        <v>6764</v>
      </c>
      <c r="B5456" t="s">
        <v>1173</v>
      </c>
    </row>
    <row r="5457" spans="1:2" x14ac:dyDescent="0.2">
      <c r="A5457" t="s">
        <v>6765</v>
      </c>
      <c r="B5457" t="s">
        <v>1173</v>
      </c>
    </row>
    <row r="5458" spans="1:2" x14ac:dyDescent="0.2">
      <c r="A5458" t="s">
        <v>6766</v>
      </c>
      <c r="B5458" t="s">
        <v>155</v>
      </c>
    </row>
    <row r="5459" spans="1:2" x14ac:dyDescent="0.2">
      <c r="A5459" t="s">
        <v>6767</v>
      </c>
      <c r="B5459" t="s">
        <v>155</v>
      </c>
    </row>
    <row r="5460" spans="1:2" x14ac:dyDescent="0.2">
      <c r="A5460" t="s">
        <v>6768</v>
      </c>
      <c r="B5460" t="s">
        <v>155</v>
      </c>
    </row>
    <row r="5461" spans="1:2" x14ac:dyDescent="0.2">
      <c r="A5461" t="s">
        <v>6769</v>
      </c>
      <c r="B5461" t="s">
        <v>155</v>
      </c>
    </row>
    <row r="5462" spans="1:2" x14ac:dyDescent="0.2">
      <c r="A5462" t="s">
        <v>6770</v>
      </c>
      <c r="B5462" t="s">
        <v>155</v>
      </c>
    </row>
    <row r="5463" spans="1:2" x14ac:dyDescent="0.2">
      <c r="A5463" t="s">
        <v>6771</v>
      </c>
      <c r="B5463" t="s">
        <v>155</v>
      </c>
    </row>
    <row r="5464" spans="1:2" x14ac:dyDescent="0.2">
      <c r="A5464" t="s">
        <v>6772</v>
      </c>
      <c r="B5464" t="s">
        <v>155</v>
      </c>
    </row>
    <row r="5465" spans="1:2" x14ac:dyDescent="0.2">
      <c r="A5465" t="s">
        <v>6773</v>
      </c>
      <c r="B5465" t="s">
        <v>155</v>
      </c>
    </row>
    <row r="5466" spans="1:2" x14ac:dyDescent="0.2">
      <c r="A5466" t="s">
        <v>6774</v>
      </c>
      <c r="B5466" t="s">
        <v>763</v>
      </c>
    </row>
    <row r="5467" spans="1:2" x14ac:dyDescent="0.2">
      <c r="A5467" t="s">
        <v>6775</v>
      </c>
      <c r="B5467" t="s">
        <v>763</v>
      </c>
    </row>
    <row r="5468" spans="1:2" x14ac:dyDescent="0.2">
      <c r="A5468" t="s">
        <v>6776</v>
      </c>
      <c r="B5468" t="s">
        <v>763</v>
      </c>
    </row>
    <row r="5469" spans="1:2" x14ac:dyDescent="0.2">
      <c r="A5469" t="s">
        <v>6777</v>
      </c>
      <c r="B5469" t="s">
        <v>763</v>
      </c>
    </row>
    <row r="5470" spans="1:2" x14ac:dyDescent="0.2">
      <c r="A5470" t="s">
        <v>6778</v>
      </c>
      <c r="B5470" t="s">
        <v>763</v>
      </c>
    </row>
    <row r="5471" spans="1:2" x14ac:dyDescent="0.2">
      <c r="A5471" t="s">
        <v>6779</v>
      </c>
      <c r="B5471" t="s">
        <v>763</v>
      </c>
    </row>
    <row r="5472" spans="1:2" x14ac:dyDescent="0.2">
      <c r="A5472" t="s">
        <v>6780</v>
      </c>
      <c r="B5472" t="s">
        <v>763</v>
      </c>
    </row>
    <row r="5473" spans="1:2" x14ac:dyDescent="0.2">
      <c r="A5473" t="s">
        <v>6781</v>
      </c>
      <c r="B5473" t="s">
        <v>763</v>
      </c>
    </row>
    <row r="5474" spans="1:2" x14ac:dyDescent="0.2">
      <c r="A5474" t="s">
        <v>6782</v>
      </c>
      <c r="B5474" t="s">
        <v>997</v>
      </c>
    </row>
    <row r="5475" spans="1:2" x14ac:dyDescent="0.2">
      <c r="A5475" t="s">
        <v>6783</v>
      </c>
      <c r="B5475" t="s">
        <v>997</v>
      </c>
    </row>
    <row r="5476" spans="1:2" x14ac:dyDescent="0.2">
      <c r="A5476" t="s">
        <v>6784</v>
      </c>
      <c r="B5476" t="s">
        <v>997</v>
      </c>
    </row>
    <row r="5477" spans="1:2" x14ac:dyDescent="0.2">
      <c r="A5477" t="s">
        <v>6785</v>
      </c>
      <c r="B5477" t="s">
        <v>997</v>
      </c>
    </row>
    <row r="5478" spans="1:2" x14ac:dyDescent="0.2">
      <c r="A5478" t="s">
        <v>6786</v>
      </c>
      <c r="B5478" t="s">
        <v>997</v>
      </c>
    </row>
    <row r="5479" spans="1:2" x14ac:dyDescent="0.2">
      <c r="A5479" t="s">
        <v>6787</v>
      </c>
      <c r="B5479" t="s">
        <v>997</v>
      </c>
    </row>
    <row r="5480" spans="1:2" x14ac:dyDescent="0.2">
      <c r="A5480" t="s">
        <v>6788</v>
      </c>
      <c r="B5480" t="s">
        <v>997</v>
      </c>
    </row>
    <row r="5481" spans="1:2" x14ac:dyDescent="0.2">
      <c r="A5481" t="s">
        <v>6789</v>
      </c>
      <c r="B5481" t="s">
        <v>997</v>
      </c>
    </row>
    <row r="5482" spans="1:2" x14ac:dyDescent="0.2">
      <c r="A5482" t="s">
        <v>6790</v>
      </c>
      <c r="B5482" t="s">
        <v>133</v>
      </c>
    </row>
    <row r="5483" spans="1:2" x14ac:dyDescent="0.2">
      <c r="A5483" t="s">
        <v>6791</v>
      </c>
      <c r="B5483" t="s">
        <v>133</v>
      </c>
    </row>
    <row r="5484" spans="1:2" x14ac:dyDescent="0.2">
      <c r="A5484" t="s">
        <v>6792</v>
      </c>
      <c r="B5484" t="s">
        <v>133</v>
      </c>
    </row>
    <row r="5485" spans="1:2" x14ac:dyDescent="0.2">
      <c r="A5485" t="s">
        <v>6793</v>
      </c>
      <c r="B5485" t="s">
        <v>133</v>
      </c>
    </row>
    <row r="5486" spans="1:2" x14ac:dyDescent="0.2">
      <c r="A5486" t="s">
        <v>6794</v>
      </c>
      <c r="B5486" t="s">
        <v>133</v>
      </c>
    </row>
    <row r="5487" spans="1:2" x14ac:dyDescent="0.2">
      <c r="A5487" t="s">
        <v>6795</v>
      </c>
      <c r="B5487" t="s">
        <v>133</v>
      </c>
    </row>
    <row r="5488" spans="1:2" x14ac:dyDescent="0.2">
      <c r="A5488" t="s">
        <v>6796</v>
      </c>
      <c r="B5488" t="s">
        <v>133</v>
      </c>
    </row>
    <row r="5489" spans="1:2" x14ac:dyDescent="0.2">
      <c r="A5489" t="s">
        <v>6797</v>
      </c>
      <c r="B5489" t="s">
        <v>133</v>
      </c>
    </row>
    <row r="5490" spans="1:2" x14ac:dyDescent="0.2">
      <c r="A5490" t="s">
        <v>6798</v>
      </c>
      <c r="B5490" t="s">
        <v>1178</v>
      </c>
    </row>
    <row r="5491" spans="1:2" x14ac:dyDescent="0.2">
      <c r="A5491" t="s">
        <v>6799</v>
      </c>
      <c r="B5491" t="s">
        <v>1178</v>
      </c>
    </row>
    <row r="5492" spans="1:2" x14ac:dyDescent="0.2">
      <c r="A5492" t="s">
        <v>6800</v>
      </c>
      <c r="B5492" t="s">
        <v>1178</v>
      </c>
    </row>
    <row r="5493" spans="1:2" x14ac:dyDescent="0.2">
      <c r="A5493" t="s">
        <v>6801</v>
      </c>
      <c r="B5493" t="s">
        <v>1178</v>
      </c>
    </row>
    <row r="5494" spans="1:2" x14ac:dyDescent="0.2">
      <c r="A5494" t="s">
        <v>6802</v>
      </c>
      <c r="B5494" t="s">
        <v>1178</v>
      </c>
    </row>
    <row r="5495" spans="1:2" x14ac:dyDescent="0.2">
      <c r="A5495" t="s">
        <v>6803</v>
      </c>
      <c r="B5495" t="s">
        <v>1178</v>
      </c>
    </row>
    <row r="5496" spans="1:2" x14ac:dyDescent="0.2">
      <c r="A5496" t="s">
        <v>6804</v>
      </c>
      <c r="B5496" t="s">
        <v>1178</v>
      </c>
    </row>
    <row r="5497" spans="1:2" x14ac:dyDescent="0.2">
      <c r="A5497" t="s">
        <v>6805</v>
      </c>
      <c r="B5497" t="s">
        <v>1178</v>
      </c>
    </row>
    <row r="5498" spans="1:2" x14ac:dyDescent="0.2">
      <c r="A5498" t="s">
        <v>6806</v>
      </c>
      <c r="B5498" t="s">
        <v>698</v>
      </c>
    </row>
    <row r="5499" spans="1:2" x14ac:dyDescent="0.2">
      <c r="A5499" t="s">
        <v>6807</v>
      </c>
      <c r="B5499" t="s">
        <v>698</v>
      </c>
    </row>
    <row r="5500" spans="1:2" x14ac:dyDescent="0.2">
      <c r="A5500" t="s">
        <v>6808</v>
      </c>
      <c r="B5500" t="s">
        <v>698</v>
      </c>
    </row>
    <row r="5501" spans="1:2" x14ac:dyDescent="0.2">
      <c r="A5501" t="s">
        <v>6809</v>
      </c>
      <c r="B5501" t="s">
        <v>698</v>
      </c>
    </row>
    <row r="5502" spans="1:2" x14ac:dyDescent="0.2">
      <c r="A5502" t="s">
        <v>6810</v>
      </c>
      <c r="B5502" t="s">
        <v>698</v>
      </c>
    </row>
    <row r="5503" spans="1:2" x14ac:dyDescent="0.2">
      <c r="A5503" t="s">
        <v>6811</v>
      </c>
      <c r="B5503" t="s">
        <v>698</v>
      </c>
    </row>
    <row r="5504" spans="1:2" x14ac:dyDescent="0.2">
      <c r="A5504" t="s">
        <v>6812</v>
      </c>
      <c r="B5504" t="s">
        <v>698</v>
      </c>
    </row>
    <row r="5505" spans="1:2" x14ac:dyDescent="0.2">
      <c r="A5505" t="s">
        <v>6813</v>
      </c>
      <c r="B5505" t="s">
        <v>698</v>
      </c>
    </row>
    <row r="5506" spans="1:2" x14ac:dyDescent="0.2">
      <c r="A5506" t="s">
        <v>6814</v>
      </c>
      <c r="B5506" t="s">
        <v>1045</v>
      </c>
    </row>
    <row r="5507" spans="1:2" x14ac:dyDescent="0.2">
      <c r="A5507" t="s">
        <v>6815</v>
      </c>
      <c r="B5507" t="s">
        <v>1045</v>
      </c>
    </row>
    <row r="5508" spans="1:2" x14ac:dyDescent="0.2">
      <c r="A5508" t="s">
        <v>6816</v>
      </c>
      <c r="B5508" t="s">
        <v>1045</v>
      </c>
    </row>
    <row r="5509" spans="1:2" x14ac:dyDescent="0.2">
      <c r="A5509" t="s">
        <v>6817</v>
      </c>
      <c r="B5509" t="s">
        <v>1045</v>
      </c>
    </row>
    <row r="5510" spans="1:2" x14ac:dyDescent="0.2">
      <c r="A5510" t="s">
        <v>6818</v>
      </c>
      <c r="B5510" t="s">
        <v>1045</v>
      </c>
    </row>
    <row r="5511" spans="1:2" x14ac:dyDescent="0.2">
      <c r="A5511" t="s">
        <v>6819</v>
      </c>
      <c r="B5511" t="s">
        <v>1045</v>
      </c>
    </row>
    <row r="5512" spans="1:2" x14ac:dyDescent="0.2">
      <c r="A5512" t="s">
        <v>6820</v>
      </c>
      <c r="B5512" t="s">
        <v>1045</v>
      </c>
    </row>
    <row r="5513" spans="1:2" x14ac:dyDescent="0.2">
      <c r="A5513" t="s">
        <v>6821</v>
      </c>
      <c r="B5513" t="s">
        <v>1045</v>
      </c>
    </row>
    <row r="5514" spans="1:2" x14ac:dyDescent="0.2">
      <c r="A5514" t="s">
        <v>6822</v>
      </c>
      <c r="B5514" t="s">
        <v>1048</v>
      </c>
    </row>
    <row r="5515" spans="1:2" x14ac:dyDescent="0.2">
      <c r="A5515" t="s">
        <v>6823</v>
      </c>
      <c r="B5515" t="s">
        <v>1048</v>
      </c>
    </row>
    <row r="5516" spans="1:2" x14ac:dyDescent="0.2">
      <c r="A5516" t="s">
        <v>6824</v>
      </c>
      <c r="B5516" t="s">
        <v>1048</v>
      </c>
    </row>
    <row r="5517" spans="1:2" x14ac:dyDescent="0.2">
      <c r="A5517" t="s">
        <v>6825</v>
      </c>
      <c r="B5517" t="s">
        <v>1048</v>
      </c>
    </row>
    <row r="5518" spans="1:2" x14ac:dyDescent="0.2">
      <c r="A5518" t="s">
        <v>6826</v>
      </c>
      <c r="B5518" t="s">
        <v>1048</v>
      </c>
    </row>
    <row r="5519" spans="1:2" x14ac:dyDescent="0.2">
      <c r="A5519" t="s">
        <v>6827</v>
      </c>
      <c r="B5519" t="s">
        <v>1048</v>
      </c>
    </row>
    <row r="5520" spans="1:2" x14ac:dyDescent="0.2">
      <c r="A5520" t="s">
        <v>6828</v>
      </c>
      <c r="B5520" t="s">
        <v>1048</v>
      </c>
    </row>
    <row r="5521" spans="1:2" x14ac:dyDescent="0.2">
      <c r="A5521" t="s">
        <v>6829</v>
      </c>
      <c r="B5521" t="s">
        <v>1048</v>
      </c>
    </row>
    <row r="5522" spans="1:2" x14ac:dyDescent="0.2">
      <c r="A5522" t="s">
        <v>6830</v>
      </c>
      <c r="B5522" t="s">
        <v>464</v>
      </c>
    </row>
    <row r="5523" spans="1:2" x14ac:dyDescent="0.2">
      <c r="A5523" t="s">
        <v>6831</v>
      </c>
      <c r="B5523" t="s">
        <v>464</v>
      </c>
    </row>
    <row r="5524" spans="1:2" x14ac:dyDescent="0.2">
      <c r="A5524" t="s">
        <v>6832</v>
      </c>
      <c r="B5524" t="s">
        <v>464</v>
      </c>
    </row>
    <row r="5525" spans="1:2" x14ac:dyDescent="0.2">
      <c r="A5525" t="s">
        <v>6833</v>
      </c>
      <c r="B5525" t="s">
        <v>464</v>
      </c>
    </row>
    <row r="5526" spans="1:2" x14ac:dyDescent="0.2">
      <c r="A5526" t="s">
        <v>6834</v>
      </c>
      <c r="B5526" t="s">
        <v>464</v>
      </c>
    </row>
    <row r="5527" spans="1:2" x14ac:dyDescent="0.2">
      <c r="A5527" t="s">
        <v>6835</v>
      </c>
      <c r="B5527" t="s">
        <v>464</v>
      </c>
    </row>
    <row r="5528" spans="1:2" x14ac:dyDescent="0.2">
      <c r="A5528" t="s">
        <v>6836</v>
      </c>
      <c r="B5528" t="s">
        <v>464</v>
      </c>
    </row>
    <row r="5529" spans="1:2" x14ac:dyDescent="0.2">
      <c r="A5529" t="s">
        <v>6837</v>
      </c>
      <c r="B5529" t="s">
        <v>464</v>
      </c>
    </row>
    <row r="5530" spans="1:2" x14ac:dyDescent="0.2">
      <c r="A5530" t="s">
        <v>6838</v>
      </c>
      <c r="B5530" t="s">
        <v>937</v>
      </c>
    </row>
    <row r="5531" spans="1:2" x14ac:dyDescent="0.2">
      <c r="A5531" t="s">
        <v>6839</v>
      </c>
      <c r="B5531" t="s">
        <v>937</v>
      </c>
    </row>
    <row r="5532" spans="1:2" x14ac:dyDescent="0.2">
      <c r="A5532" t="s">
        <v>6840</v>
      </c>
      <c r="B5532" t="s">
        <v>937</v>
      </c>
    </row>
    <row r="5533" spans="1:2" x14ac:dyDescent="0.2">
      <c r="A5533" t="s">
        <v>6841</v>
      </c>
      <c r="B5533" t="s">
        <v>937</v>
      </c>
    </row>
    <row r="5534" spans="1:2" x14ac:dyDescent="0.2">
      <c r="A5534" t="s">
        <v>6842</v>
      </c>
      <c r="B5534" t="s">
        <v>937</v>
      </c>
    </row>
    <row r="5535" spans="1:2" x14ac:dyDescent="0.2">
      <c r="A5535" t="s">
        <v>6843</v>
      </c>
      <c r="B5535" t="s">
        <v>937</v>
      </c>
    </row>
    <row r="5536" spans="1:2" x14ac:dyDescent="0.2">
      <c r="A5536" t="s">
        <v>6844</v>
      </c>
      <c r="B5536" t="s">
        <v>937</v>
      </c>
    </row>
    <row r="5537" spans="1:2" x14ac:dyDescent="0.2">
      <c r="A5537" t="s">
        <v>6845</v>
      </c>
      <c r="B5537" t="s">
        <v>937</v>
      </c>
    </row>
    <row r="5538" spans="1:2" x14ac:dyDescent="0.2">
      <c r="A5538" t="s">
        <v>6846</v>
      </c>
      <c r="B5538" t="s">
        <v>277</v>
      </c>
    </row>
    <row r="5539" spans="1:2" x14ac:dyDescent="0.2">
      <c r="A5539" t="s">
        <v>6847</v>
      </c>
      <c r="B5539" t="s">
        <v>277</v>
      </c>
    </row>
    <row r="5540" spans="1:2" x14ac:dyDescent="0.2">
      <c r="A5540" t="s">
        <v>6848</v>
      </c>
      <c r="B5540" t="s">
        <v>277</v>
      </c>
    </row>
    <row r="5541" spans="1:2" x14ac:dyDescent="0.2">
      <c r="A5541" t="s">
        <v>6849</v>
      </c>
      <c r="B5541" t="s">
        <v>277</v>
      </c>
    </row>
    <row r="5542" spans="1:2" x14ac:dyDescent="0.2">
      <c r="A5542" t="s">
        <v>6850</v>
      </c>
      <c r="B5542" t="s">
        <v>277</v>
      </c>
    </row>
    <row r="5543" spans="1:2" x14ac:dyDescent="0.2">
      <c r="A5543" t="s">
        <v>6851</v>
      </c>
      <c r="B5543" t="s">
        <v>277</v>
      </c>
    </row>
    <row r="5544" spans="1:2" x14ac:dyDescent="0.2">
      <c r="A5544" t="s">
        <v>6852</v>
      </c>
      <c r="B5544" t="s">
        <v>277</v>
      </c>
    </row>
    <row r="5545" spans="1:2" x14ac:dyDescent="0.2">
      <c r="A5545" t="s">
        <v>6853</v>
      </c>
      <c r="B5545" t="s">
        <v>277</v>
      </c>
    </row>
    <row r="5546" spans="1:2" x14ac:dyDescent="0.2">
      <c r="A5546" t="s">
        <v>6854</v>
      </c>
      <c r="B5546" t="s">
        <v>795</v>
      </c>
    </row>
    <row r="5547" spans="1:2" x14ac:dyDescent="0.2">
      <c r="A5547" t="s">
        <v>6855</v>
      </c>
      <c r="B5547" t="s">
        <v>795</v>
      </c>
    </row>
    <row r="5548" spans="1:2" x14ac:dyDescent="0.2">
      <c r="A5548" t="s">
        <v>6856</v>
      </c>
      <c r="B5548" t="s">
        <v>795</v>
      </c>
    </row>
    <row r="5549" spans="1:2" x14ac:dyDescent="0.2">
      <c r="A5549" t="s">
        <v>6857</v>
      </c>
      <c r="B5549" t="s">
        <v>795</v>
      </c>
    </row>
    <row r="5550" spans="1:2" x14ac:dyDescent="0.2">
      <c r="A5550" t="s">
        <v>6858</v>
      </c>
      <c r="B5550" t="s">
        <v>795</v>
      </c>
    </row>
    <row r="5551" spans="1:2" x14ac:dyDescent="0.2">
      <c r="A5551" t="s">
        <v>6859</v>
      </c>
      <c r="B5551" t="s">
        <v>795</v>
      </c>
    </row>
    <row r="5552" spans="1:2" x14ac:dyDescent="0.2">
      <c r="A5552" t="s">
        <v>6860</v>
      </c>
      <c r="B5552" t="s">
        <v>795</v>
      </c>
    </row>
    <row r="5553" spans="1:2" x14ac:dyDescent="0.2">
      <c r="A5553" t="s">
        <v>6861</v>
      </c>
      <c r="B5553" t="s">
        <v>795</v>
      </c>
    </row>
    <row r="5554" spans="1:2" x14ac:dyDescent="0.2">
      <c r="A5554" t="s">
        <v>6862</v>
      </c>
      <c r="B5554" t="s">
        <v>126</v>
      </c>
    </row>
    <row r="5555" spans="1:2" x14ac:dyDescent="0.2">
      <c r="A5555" t="s">
        <v>6863</v>
      </c>
      <c r="B5555" t="s">
        <v>126</v>
      </c>
    </row>
    <row r="5556" spans="1:2" x14ac:dyDescent="0.2">
      <c r="A5556" t="s">
        <v>6864</v>
      </c>
      <c r="B5556" t="s">
        <v>126</v>
      </c>
    </row>
    <row r="5557" spans="1:2" x14ac:dyDescent="0.2">
      <c r="A5557" t="s">
        <v>6865</v>
      </c>
      <c r="B5557" t="s">
        <v>126</v>
      </c>
    </row>
    <row r="5558" spans="1:2" x14ac:dyDescent="0.2">
      <c r="A5558" t="s">
        <v>6866</v>
      </c>
      <c r="B5558" t="s">
        <v>126</v>
      </c>
    </row>
    <row r="5559" spans="1:2" x14ac:dyDescent="0.2">
      <c r="A5559" t="s">
        <v>6867</v>
      </c>
      <c r="B5559" t="s">
        <v>126</v>
      </c>
    </row>
    <row r="5560" spans="1:2" x14ac:dyDescent="0.2">
      <c r="A5560" t="s">
        <v>6868</v>
      </c>
      <c r="B5560" t="s">
        <v>126</v>
      </c>
    </row>
    <row r="5561" spans="1:2" x14ac:dyDescent="0.2">
      <c r="A5561" t="s">
        <v>6869</v>
      </c>
      <c r="B5561" t="s">
        <v>126</v>
      </c>
    </row>
    <row r="5562" spans="1:2" x14ac:dyDescent="0.2">
      <c r="A5562" t="s">
        <v>6870</v>
      </c>
      <c r="B5562" t="s">
        <v>715</v>
      </c>
    </row>
    <row r="5563" spans="1:2" x14ac:dyDescent="0.2">
      <c r="A5563" t="s">
        <v>6871</v>
      </c>
      <c r="B5563" t="s">
        <v>715</v>
      </c>
    </row>
    <row r="5564" spans="1:2" x14ac:dyDescent="0.2">
      <c r="A5564" t="s">
        <v>6872</v>
      </c>
      <c r="B5564" t="s">
        <v>715</v>
      </c>
    </row>
    <row r="5565" spans="1:2" x14ac:dyDescent="0.2">
      <c r="A5565" t="s">
        <v>6873</v>
      </c>
      <c r="B5565" t="s">
        <v>715</v>
      </c>
    </row>
    <row r="5566" spans="1:2" x14ac:dyDescent="0.2">
      <c r="A5566" t="s">
        <v>6874</v>
      </c>
      <c r="B5566" t="s">
        <v>715</v>
      </c>
    </row>
    <row r="5567" spans="1:2" x14ac:dyDescent="0.2">
      <c r="A5567" t="s">
        <v>6875</v>
      </c>
      <c r="B5567" t="s">
        <v>715</v>
      </c>
    </row>
    <row r="5568" spans="1:2" x14ac:dyDescent="0.2">
      <c r="A5568" t="s">
        <v>6876</v>
      </c>
      <c r="B5568" t="s">
        <v>715</v>
      </c>
    </row>
    <row r="5569" spans="1:2" x14ac:dyDescent="0.2">
      <c r="A5569" t="s">
        <v>6877</v>
      </c>
      <c r="B5569" t="s">
        <v>715</v>
      </c>
    </row>
    <row r="5570" spans="1:2" x14ac:dyDescent="0.2">
      <c r="A5570" t="s">
        <v>6878</v>
      </c>
      <c r="B5570" t="s">
        <v>130</v>
      </c>
    </row>
    <row r="5571" spans="1:2" x14ac:dyDescent="0.2">
      <c r="A5571" t="s">
        <v>6879</v>
      </c>
      <c r="B5571" t="s">
        <v>130</v>
      </c>
    </row>
    <row r="5572" spans="1:2" x14ac:dyDescent="0.2">
      <c r="A5572" t="s">
        <v>6880</v>
      </c>
      <c r="B5572" t="s">
        <v>130</v>
      </c>
    </row>
    <row r="5573" spans="1:2" x14ac:dyDescent="0.2">
      <c r="A5573" t="s">
        <v>6881</v>
      </c>
      <c r="B5573" t="s">
        <v>130</v>
      </c>
    </row>
    <row r="5574" spans="1:2" x14ac:dyDescent="0.2">
      <c r="A5574" t="s">
        <v>6882</v>
      </c>
      <c r="B5574" t="s">
        <v>130</v>
      </c>
    </row>
    <row r="5575" spans="1:2" x14ac:dyDescent="0.2">
      <c r="A5575" t="s">
        <v>6883</v>
      </c>
      <c r="B5575" t="s">
        <v>130</v>
      </c>
    </row>
    <row r="5576" spans="1:2" x14ac:dyDescent="0.2">
      <c r="A5576" t="s">
        <v>6884</v>
      </c>
      <c r="B5576" t="s">
        <v>130</v>
      </c>
    </row>
    <row r="5577" spans="1:2" x14ac:dyDescent="0.2">
      <c r="A5577" t="s">
        <v>6885</v>
      </c>
      <c r="B5577" t="s">
        <v>130</v>
      </c>
    </row>
    <row r="5578" spans="1:2" x14ac:dyDescent="0.2">
      <c r="A5578" t="s">
        <v>6886</v>
      </c>
      <c r="B5578" t="s">
        <v>1076</v>
      </c>
    </row>
    <row r="5579" spans="1:2" x14ac:dyDescent="0.2">
      <c r="A5579" t="s">
        <v>6887</v>
      </c>
      <c r="B5579" t="s">
        <v>1076</v>
      </c>
    </row>
    <row r="5580" spans="1:2" x14ac:dyDescent="0.2">
      <c r="A5580" t="s">
        <v>6888</v>
      </c>
      <c r="B5580" t="s">
        <v>1076</v>
      </c>
    </row>
    <row r="5581" spans="1:2" x14ac:dyDescent="0.2">
      <c r="A5581" t="s">
        <v>6889</v>
      </c>
      <c r="B5581" t="s">
        <v>1076</v>
      </c>
    </row>
    <row r="5582" spans="1:2" x14ac:dyDescent="0.2">
      <c r="A5582" t="s">
        <v>6890</v>
      </c>
      <c r="B5582" t="s">
        <v>1076</v>
      </c>
    </row>
    <row r="5583" spans="1:2" x14ac:dyDescent="0.2">
      <c r="A5583" t="s">
        <v>6891</v>
      </c>
      <c r="B5583" t="s">
        <v>1076</v>
      </c>
    </row>
    <row r="5584" spans="1:2" x14ac:dyDescent="0.2">
      <c r="A5584" t="s">
        <v>6892</v>
      </c>
      <c r="B5584" t="s">
        <v>1076</v>
      </c>
    </row>
    <row r="5585" spans="1:2" x14ac:dyDescent="0.2">
      <c r="A5585" t="s">
        <v>6893</v>
      </c>
      <c r="B5585" t="s">
        <v>1076</v>
      </c>
    </row>
    <row r="5586" spans="1:2" x14ac:dyDescent="0.2">
      <c r="A5586" t="s">
        <v>6894</v>
      </c>
      <c r="B5586" t="s">
        <v>392</v>
      </c>
    </row>
    <row r="5587" spans="1:2" x14ac:dyDescent="0.2">
      <c r="A5587" t="s">
        <v>6895</v>
      </c>
      <c r="B5587" t="s">
        <v>392</v>
      </c>
    </row>
    <row r="5588" spans="1:2" x14ac:dyDescent="0.2">
      <c r="A5588" t="s">
        <v>6896</v>
      </c>
      <c r="B5588" t="s">
        <v>392</v>
      </c>
    </row>
    <row r="5589" spans="1:2" x14ac:dyDescent="0.2">
      <c r="A5589" t="s">
        <v>6897</v>
      </c>
      <c r="B5589" t="s">
        <v>392</v>
      </c>
    </row>
    <row r="5590" spans="1:2" x14ac:dyDescent="0.2">
      <c r="A5590" t="s">
        <v>6898</v>
      </c>
      <c r="B5590" t="s">
        <v>392</v>
      </c>
    </row>
    <row r="5591" spans="1:2" x14ac:dyDescent="0.2">
      <c r="A5591" t="s">
        <v>6899</v>
      </c>
      <c r="B5591" t="s">
        <v>392</v>
      </c>
    </row>
    <row r="5592" spans="1:2" x14ac:dyDescent="0.2">
      <c r="A5592" t="s">
        <v>6900</v>
      </c>
      <c r="B5592" t="s">
        <v>392</v>
      </c>
    </row>
    <row r="5593" spans="1:2" x14ac:dyDescent="0.2">
      <c r="A5593" t="s">
        <v>6901</v>
      </c>
      <c r="B5593" t="s">
        <v>392</v>
      </c>
    </row>
    <row r="5594" spans="1:2" x14ac:dyDescent="0.2">
      <c r="A5594" t="s">
        <v>6902</v>
      </c>
      <c r="B5594" t="s">
        <v>947</v>
      </c>
    </row>
    <row r="5595" spans="1:2" x14ac:dyDescent="0.2">
      <c r="A5595" t="s">
        <v>6903</v>
      </c>
      <c r="B5595" t="s">
        <v>947</v>
      </c>
    </row>
    <row r="5596" spans="1:2" x14ac:dyDescent="0.2">
      <c r="A5596" t="s">
        <v>6904</v>
      </c>
      <c r="B5596" t="s">
        <v>947</v>
      </c>
    </row>
    <row r="5597" spans="1:2" x14ac:dyDescent="0.2">
      <c r="A5597" t="s">
        <v>6905</v>
      </c>
      <c r="B5597" t="s">
        <v>947</v>
      </c>
    </row>
    <row r="5598" spans="1:2" x14ac:dyDescent="0.2">
      <c r="A5598" t="s">
        <v>6906</v>
      </c>
      <c r="B5598" t="s">
        <v>947</v>
      </c>
    </row>
    <row r="5599" spans="1:2" x14ac:dyDescent="0.2">
      <c r="A5599" t="s">
        <v>6907</v>
      </c>
      <c r="B5599" t="s">
        <v>947</v>
      </c>
    </row>
    <row r="5600" spans="1:2" x14ac:dyDescent="0.2">
      <c r="A5600" t="s">
        <v>6908</v>
      </c>
      <c r="B5600" t="s">
        <v>947</v>
      </c>
    </row>
    <row r="5601" spans="1:2" x14ac:dyDescent="0.2">
      <c r="A5601" t="s">
        <v>6909</v>
      </c>
      <c r="B5601" t="s">
        <v>947</v>
      </c>
    </row>
    <row r="5602" spans="1:2" x14ac:dyDescent="0.2">
      <c r="A5602" t="s">
        <v>6910</v>
      </c>
      <c r="B5602" t="s">
        <v>979</v>
      </c>
    </row>
    <row r="5603" spans="1:2" x14ac:dyDescent="0.2">
      <c r="A5603" t="s">
        <v>6911</v>
      </c>
      <c r="B5603" t="s">
        <v>979</v>
      </c>
    </row>
    <row r="5604" spans="1:2" x14ac:dyDescent="0.2">
      <c r="A5604" t="s">
        <v>6912</v>
      </c>
      <c r="B5604" t="s">
        <v>979</v>
      </c>
    </row>
    <row r="5605" spans="1:2" x14ac:dyDescent="0.2">
      <c r="A5605" t="s">
        <v>6913</v>
      </c>
      <c r="B5605" t="s">
        <v>979</v>
      </c>
    </row>
    <row r="5606" spans="1:2" x14ac:dyDescent="0.2">
      <c r="A5606" t="s">
        <v>6914</v>
      </c>
      <c r="B5606" t="s">
        <v>979</v>
      </c>
    </row>
    <row r="5607" spans="1:2" x14ac:dyDescent="0.2">
      <c r="A5607" t="s">
        <v>6915</v>
      </c>
      <c r="B5607" t="s">
        <v>979</v>
      </c>
    </row>
    <row r="5608" spans="1:2" x14ac:dyDescent="0.2">
      <c r="A5608" t="s">
        <v>6916</v>
      </c>
      <c r="B5608" t="s">
        <v>979</v>
      </c>
    </row>
    <row r="5609" spans="1:2" x14ac:dyDescent="0.2">
      <c r="A5609" t="s">
        <v>6917</v>
      </c>
      <c r="B5609" t="s">
        <v>979</v>
      </c>
    </row>
    <row r="5610" spans="1:2" x14ac:dyDescent="0.2">
      <c r="A5610" t="s">
        <v>6918</v>
      </c>
      <c r="B5610" t="s">
        <v>1254</v>
      </c>
    </row>
    <row r="5611" spans="1:2" x14ac:dyDescent="0.2">
      <c r="A5611" t="s">
        <v>6919</v>
      </c>
      <c r="B5611" t="s">
        <v>1254</v>
      </c>
    </row>
    <row r="5612" spans="1:2" x14ac:dyDescent="0.2">
      <c r="A5612" t="s">
        <v>6920</v>
      </c>
      <c r="B5612" t="s">
        <v>1254</v>
      </c>
    </row>
    <row r="5613" spans="1:2" x14ac:dyDescent="0.2">
      <c r="A5613" t="s">
        <v>6921</v>
      </c>
      <c r="B5613" t="s">
        <v>1254</v>
      </c>
    </row>
    <row r="5614" spans="1:2" x14ac:dyDescent="0.2">
      <c r="A5614" t="s">
        <v>6922</v>
      </c>
      <c r="B5614" t="s">
        <v>1254</v>
      </c>
    </row>
    <row r="5615" spans="1:2" x14ac:dyDescent="0.2">
      <c r="A5615" t="s">
        <v>6923</v>
      </c>
      <c r="B5615" t="s">
        <v>1254</v>
      </c>
    </row>
    <row r="5616" spans="1:2" x14ac:dyDescent="0.2">
      <c r="A5616" t="s">
        <v>6924</v>
      </c>
      <c r="B5616" t="s">
        <v>1254</v>
      </c>
    </row>
    <row r="5617" spans="1:2" x14ac:dyDescent="0.2">
      <c r="A5617" t="s">
        <v>6925</v>
      </c>
      <c r="B5617" t="s">
        <v>1254</v>
      </c>
    </row>
    <row r="5618" spans="1:2" x14ac:dyDescent="0.2">
      <c r="A5618" t="s">
        <v>6926</v>
      </c>
      <c r="B5618" t="s">
        <v>409</v>
      </c>
    </row>
    <row r="5619" spans="1:2" x14ac:dyDescent="0.2">
      <c r="A5619" t="s">
        <v>6927</v>
      </c>
      <c r="B5619" t="s">
        <v>409</v>
      </c>
    </row>
    <row r="5620" spans="1:2" x14ac:dyDescent="0.2">
      <c r="A5620" t="s">
        <v>6928</v>
      </c>
      <c r="B5620" t="s">
        <v>409</v>
      </c>
    </row>
    <row r="5621" spans="1:2" x14ac:dyDescent="0.2">
      <c r="A5621" t="s">
        <v>6929</v>
      </c>
      <c r="B5621" t="s">
        <v>409</v>
      </c>
    </row>
    <row r="5622" spans="1:2" x14ac:dyDescent="0.2">
      <c r="A5622" t="s">
        <v>6930</v>
      </c>
      <c r="B5622" t="s">
        <v>409</v>
      </c>
    </row>
    <row r="5623" spans="1:2" x14ac:dyDescent="0.2">
      <c r="A5623" t="s">
        <v>6931</v>
      </c>
      <c r="B5623" t="s">
        <v>409</v>
      </c>
    </row>
    <row r="5624" spans="1:2" x14ac:dyDescent="0.2">
      <c r="A5624" t="s">
        <v>6932</v>
      </c>
      <c r="B5624" t="s">
        <v>409</v>
      </c>
    </row>
    <row r="5625" spans="1:2" x14ac:dyDescent="0.2">
      <c r="A5625" t="s">
        <v>6933</v>
      </c>
      <c r="B5625" t="s">
        <v>409</v>
      </c>
    </row>
    <row r="5626" spans="1:2" x14ac:dyDescent="0.2">
      <c r="A5626" t="s">
        <v>6934</v>
      </c>
      <c r="B5626" t="s">
        <v>1123</v>
      </c>
    </row>
    <row r="5627" spans="1:2" x14ac:dyDescent="0.2">
      <c r="A5627" t="s">
        <v>6935</v>
      </c>
      <c r="B5627" t="s">
        <v>1123</v>
      </c>
    </row>
    <row r="5628" spans="1:2" x14ac:dyDescent="0.2">
      <c r="A5628" t="s">
        <v>6936</v>
      </c>
      <c r="B5628" t="s">
        <v>1123</v>
      </c>
    </row>
    <row r="5629" spans="1:2" x14ac:dyDescent="0.2">
      <c r="A5629" t="s">
        <v>6937</v>
      </c>
      <c r="B5629" t="s">
        <v>1123</v>
      </c>
    </row>
    <row r="5630" spans="1:2" x14ac:dyDescent="0.2">
      <c r="A5630" t="s">
        <v>6938</v>
      </c>
      <c r="B5630" t="s">
        <v>1123</v>
      </c>
    </row>
    <row r="5631" spans="1:2" x14ac:dyDescent="0.2">
      <c r="A5631" t="s">
        <v>6939</v>
      </c>
      <c r="B5631" t="s">
        <v>1123</v>
      </c>
    </row>
    <row r="5632" spans="1:2" x14ac:dyDescent="0.2">
      <c r="A5632" t="s">
        <v>6940</v>
      </c>
      <c r="B5632" t="s">
        <v>1123</v>
      </c>
    </row>
    <row r="5633" spans="1:2" x14ac:dyDescent="0.2">
      <c r="A5633" t="s">
        <v>6941</v>
      </c>
      <c r="B5633" t="s">
        <v>1123</v>
      </c>
    </row>
    <row r="5634" spans="1:2" x14ac:dyDescent="0.2">
      <c r="A5634" t="s">
        <v>6942</v>
      </c>
      <c r="B5634" t="s">
        <v>379</v>
      </c>
    </row>
    <row r="5635" spans="1:2" x14ac:dyDescent="0.2">
      <c r="A5635" t="s">
        <v>6943</v>
      </c>
      <c r="B5635" t="s">
        <v>379</v>
      </c>
    </row>
    <row r="5636" spans="1:2" x14ac:dyDescent="0.2">
      <c r="A5636" t="s">
        <v>6944</v>
      </c>
      <c r="B5636" t="s">
        <v>379</v>
      </c>
    </row>
    <row r="5637" spans="1:2" x14ac:dyDescent="0.2">
      <c r="A5637" t="s">
        <v>6945</v>
      </c>
      <c r="B5637" t="s">
        <v>379</v>
      </c>
    </row>
    <row r="5638" spans="1:2" x14ac:dyDescent="0.2">
      <c r="A5638" t="s">
        <v>6946</v>
      </c>
      <c r="B5638" t="s">
        <v>379</v>
      </c>
    </row>
    <row r="5639" spans="1:2" x14ac:dyDescent="0.2">
      <c r="A5639" t="s">
        <v>6947</v>
      </c>
      <c r="B5639" t="s">
        <v>379</v>
      </c>
    </row>
    <row r="5640" spans="1:2" x14ac:dyDescent="0.2">
      <c r="A5640" t="s">
        <v>6948</v>
      </c>
      <c r="B5640" t="s">
        <v>379</v>
      </c>
    </row>
    <row r="5641" spans="1:2" x14ac:dyDescent="0.2">
      <c r="A5641" t="s">
        <v>6949</v>
      </c>
      <c r="B5641" t="s">
        <v>379</v>
      </c>
    </row>
    <row r="5642" spans="1:2" x14ac:dyDescent="0.2">
      <c r="A5642" t="s">
        <v>6950</v>
      </c>
      <c r="B5642" t="s">
        <v>601</v>
      </c>
    </row>
    <row r="5643" spans="1:2" x14ac:dyDescent="0.2">
      <c r="A5643" t="s">
        <v>6951</v>
      </c>
      <c r="B5643" t="s">
        <v>601</v>
      </c>
    </row>
    <row r="5644" spans="1:2" x14ac:dyDescent="0.2">
      <c r="A5644" t="s">
        <v>6952</v>
      </c>
      <c r="B5644" t="s">
        <v>601</v>
      </c>
    </row>
    <row r="5645" spans="1:2" x14ac:dyDescent="0.2">
      <c r="A5645" t="s">
        <v>6953</v>
      </c>
      <c r="B5645" t="s">
        <v>601</v>
      </c>
    </row>
    <row r="5646" spans="1:2" x14ac:dyDescent="0.2">
      <c r="A5646" t="s">
        <v>6954</v>
      </c>
      <c r="B5646" t="s">
        <v>601</v>
      </c>
    </row>
    <row r="5647" spans="1:2" x14ac:dyDescent="0.2">
      <c r="A5647" t="s">
        <v>6955</v>
      </c>
      <c r="B5647" t="s">
        <v>601</v>
      </c>
    </row>
    <row r="5648" spans="1:2" x14ac:dyDescent="0.2">
      <c r="A5648" t="s">
        <v>6956</v>
      </c>
      <c r="B5648" t="s">
        <v>601</v>
      </c>
    </row>
    <row r="5649" spans="1:2" x14ac:dyDescent="0.2">
      <c r="A5649" t="s">
        <v>6957</v>
      </c>
      <c r="B5649" t="s">
        <v>601</v>
      </c>
    </row>
    <row r="5650" spans="1:2" x14ac:dyDescent="0.2">
      <c r="A5650" t="s">
        <v>6958</v>
      </c>
      <c r="B5650" t="s">
        <v>458</v>
      </c>
    </row>
    <row r="5651" spans="1:2" x14ac:dyDescent="0.2">
      <c r="A5651" t="s">
        <v>6959</v>
      </c>
      <c r="B5651" t="s">
        <v>458</v>
      </c>
    </row>
    <row r="5652" spans="1:2" x14ac:dyDescent="0.2">
      <c r="A5652" t="s">
        <v>6960</v>
      </c>
      <c r="B5652" t="s">
        <v>458</v>
      </c>
    </row>
    <row r="5653" spans="1:2" x14ac:dyDescent="0.2">
      <c r="A5653" t="s">
        <v>6961</v>
      </c>
      <c r="B5653" t="s">
        <v>458</v>
      </c>
    </row>
    <row r="5654" spans="1:2" x14ac:dyDescent="0.2">
      <c r="A5654" t="s">
        <v>6962</v>
      </c>
      <c r="B5654" t="s">
        <v>458</v>
      </c>
    </row>
    <row r="5655" spans="1:2" x14ac:dyDescent="0.2">
      <c r="A5655" t="s">
        <v>6963</v>
      </c>
      <c r="B5655" t="s">
        <v>458</v>
      </c>
    </row>
    <row r="5656" spans="1:2" x14ac:dyDescent="0.2">
      <c r="A5656" t="s">
        <v>6964</v>
      </c>
      <c r="B5656" t="s">
        <v>458</v>
      </c>
    </row>
    <row r="5657" spans="1:2" x14ac:dyDescent="0.2">
      <c r="A5657" t="s">
        <v>6965</v>
      </c>
      <c r="B5657" t="s">
        <v>458</v>
      </c>
    </row>
    <row r="5658" spans="1:2" x14ac:dyDescent="0.2">
      <c r="A5658" t="s">
        <v>6966</v>
      </c>
      <c r="B5658" t="s">
        <v>22</v>
      </c>
    </row>
    <row r="5659" spans="1:2" x14ac:dyDescent="0.2">
      <c r="A5659" t="s">
        <v>6967</v>
      </c>
      <c r="B5659" t="s">
        <v>22</v>
      </c>
    </row>
    <row r="5660" spans="1:2" x14ac:dyDescent="0.2">
      <c r="A5660" t="s">
        <v>6968</v>
      </c>
      <c r="B5660" t="s">
        <v>22</v>
      </c>
    </row>
    <row r="5661" spans="1:2" x14ac:dyDescent="0.2">
      <c r="A5661" t="s">
        <v>6969</v>
      </c>
      <c r="B5661" t="s">
        <v>22</v>
      </c>
    </row>
    <row r="5662" spans="1:2" x14ac:dyDescent="0.2">
      <c r="A5662" t="s">
        <v>6970</v>
      </c>
      <c r="B5662" t="s">
        <v>22</v>
      </c>
    </row>
    <row r="5663" spans="1:2" x14ac:dyDescent="0.2">
      <c r="A5663" t="s">
        <v>6971</v>
      </c>
      <c r="B5663" t="s">
        <v>22</v>
      </c>
    </row>
    <row r="5664" spans="1:2" x14ac:dyDescent="0.2">
      <c r="A5664" t="s">
        <v>6972</v>
      </c>
      <c r="B5664" t="s">
        <v>22</v>
      </c>
    </row>
    <row r="5665" spans="1:2" x14ac:dyDescent="0.2">
      <c r="A5665" t="s">
        <v>6973</v>
      </c>
      <c r="B5665" t="s">
        <v>22</v>
      </c>
    </row>
    <row r="5666" spans="1:2" x14ac:dyDescent="0.2">
      <c r="A5666" t="s">
        <v>6974</v>
      </c>
      <c r="B5666" t="s">
        <v>194</v>
      </c>
    </row>
    <row r="5667" spans="1:2" x14ac:dyDescent="0.2">
      <c r="A5667" t="s">
        <v>6975</v>
      </c>
      <c r="B5667" t="s">
        <v>194</v>
      </c>
    </row>
    <row r="5668" spans="1:2" x14ac:dyDescent="0.2">
      <c r="A5668" t="s">
        <v>6976</v>
      </c>
      <c r="B5668" t="s">
        <v>194</v>
      </c>
    </row>
    <row r="5669" spans="1:2" x14ac:dyDescent="0.2">
      <c r="A5669" t="s">
        <v>6977</v>
      </c>
      <c r="B5669" t="s">
        <v>194</v>
      </c>
    </row>
    <row r="5670" spans="1:2" x14ac:dyDescent="0.2">
      <c r="A5670" t="s">
        <v>6978</v>
      </c>
      <c r="B5670" t="s">
        <v>194</v>
      </c>
    </row>
    <row r="5671" spans="1:2" x14ac:dyDescent="0.2">
      <c r="A5671" t="s">
        <v>6979</v>
      </c>
      <c r="B5671" t="s">
        <v>194</v>
      </c>
    </row>
    <row r="5672" spans="1:2" x14ac:dyDescent="0.2">
      <c r="A5672" t="s">
        <v>6980</v>
      </c>
      <c r="B5672" t="s">
        <v>194</v>
      </c>
    </row>
    <row r="5673" spans="1:2" x14ac:dyDescent="0.2">
      <c r="A5673" t="s">
        <v>6981</v>
      </c>
      <c r="B5673" t="s">
        <v>194</v>
      </c>
    </row>
    <row r="5674" spans="1:2" x14ac:dyDescent="0.2">
      <c r="A5674" t="s">
        <v>6982</v>
      </c>
      <c r="B5674" t="s">
        <v>426</v>
      </c>
    </row>
    <row r="5675" spans="1:2" x14ac:dyDescent="0.2">
      <c r="A5675" t="s">
        <v>6983</v>
      </c>
      <c r="B5675" t="s">
        <v>426</v>
      </c>
    </row>
    <row r="5676" spans="1:2" x14ac:dyDescent="0.2">
      <c r="A5676" t="s">
        <v>6984</v>
      </c>
      <c r="B5676" t="s">
        <v>426</v>
      </c>
    </row>
    <row r="5677" spans="1:2" x14ac:dyDescent="0.2">
      <c r="A5677" t="s">
        <v>6985</v>
      </c>
      <c r="B5677" t="s">
        <v>426</v>
      </c>
    </row>
    <row r="5678" spans="1:2" x14ac:dyDescent="0.2">
      <c r="A5678" t="s">
        <v>6986</v>
      </c>
      <c r="B5678" t="s">
        <v>426</v>
      </c>
    </row>
    <row r="5679" spans="1:2" x14ac:dyDescent="0.2">
      <c r="A5679" t="s">
        <v>6987</v>
      </c>
      <c r="B5679" t="s">
        <v>426</v>
      </c>
    </row>
    <row r="5680" spans="1:2" x14ac:dyDescent="0.2">
      <c r="A5680" t="s">
        <v>6988</v>
      </c>
      <c r="B5680" t="s">
        <v>426</v>
      </c>
    </row>
    <row r="5681" spans="1:2" x14ac:dyDescent="0.2">
      <c r="A5681" t="s">
        <v>6989</v>
      </c>
      <c r="B5681" t="s">
        <v>426</v>
      </c>
    </row>
    <row r="5682" spans="1:2" x14ac:dyDescent="0.2">
      <c r="A5682" t="s">
        <v>6990</v>
      </c>
      <c r="B5682" t="s">
        <v>185</v>
      </c>
    </row>
    <row r="5683" spans="1:2" x14ac:dyDescent="0.2">
      <c r="A5683" t="s">
        <v>6991</v>
      </c>
      <c r="B5683" t="s">
        <v>185</v>
      </c>
    </row>
    <row r="5684" spans="1:2" x14ac:dyDescent="0.2">
      <c r="A5684" t="s">
        <v>6992</v>
      </c>
      <c r="B5684" t="s">
        <v>185</v>
      </c>
    </row>
    <row r="5685" spans="1:2" x14ac:dyDescent="0.2">
      <c r="A5685" t="s">
        <v>6993</v>
      </c>
      <c r="B5685" t="s">
        <v>185</v>
      </c>
    </row>
    <row r="5686" spans="1:2" x14ac:dyDescent="0.2">
      <c r="A5686" t="s">
        <v>6994</v>
      </c>
      <c r="B5686" t="s">
        <v>185</v>
      </c>
    </row>
    <row r="5687" spans="1:2" x14ac:dyDescent="0.2">
      <c r="A5687" t="s">
        <v>6995</v>
      </c>
      <c r="B5687" t="s">
        <v>185</v>
      </c>
    </row>
    <row r="5688" spans="1:2" x14ac:dyDescent="0.2">
      <c r="A5688" t="s">
        <v>6996</v>
      </c>
      <c r="B5688" t="s">
        <v>185</v>
      </c>
    </row>
    <row r="5689" spans="1:2" x14ac:dyDescent="0.2">
      <c r="A5689" t="s">
        <v>6997</v>
      </c>
      <c r="B5689" t="s">
        <v>185</v>
      </c>
    </row>
    <row r="5690" spans="1:2" x14ac:dyDescent="0.2">
      <c r="A5690" t="s">
        <v>6998</v>
      </c>
      <c r="B5690" t="s">
        <v>245</v>
      </c>
    </row>
    <row r="5691" spans="1:2" x14ac:dyDescent="0.2">
      <c r="A5691" t="s">
        <v>6999</v>
      </c>
      <c r="B5691" t="s">
        <v>245</v>
      </c>
    </row>
    <row r="5692" spans="1:2" x14ac:dyDescent="0.2">
      <c r="A5692" t="s">
        <v>7000</v>
      </c>
      <c r="B5692" t="s">
        <v>245</v>
      </c>
    </row>
    <row r="5693" spans="1:2" x14ac:dyDescent="0.2">
      <c r="A5693" t="s">
        <v>7001</v>
      </c>
      <c r="B5693" t="s">
        <v>245</v>
      </c>
    </row>
    <row r="5694" spans="1:2" x14ac:dyDescent="0.2">
      <c r="A5694" t="s">
        <v>7002</v>
      </c>
      <c r="B5694" t="s">
        <v>245</v>
      </c>
    </row>
    <row r="5695" spans="1:2" x14ac:dyDescent="0.2">
      <c r="A5695" t="s">
        <v>7003</v>
      </c>
      <c r="B5695" t="s">
        <v>245</v>
      </c>
    </row>
    <row r="5696" spans="1:2" x14ac:dyDescent="0.2">
      <c r="A5696" t="s">
        <v>7004</v>
      </c>
      <c r="B5696" t="s">
        <v>245</v>
      </c>
    </row>
    <row r="5697" spans="1:2" x14ac:dyDescent="0.2">
      <c r="A5697" t="s">
        <v>7005</v>
      </c>
      <c r="B5697" t="s">
        <v>245</v>
      </c>
    </row>
    <row r="5698" spans="1:2" x14ac:dyDescent="0.2">
      <c r="A5698" t="s">
        <v>7006</v>
      </c>
      <c r="B5698" t="s">
        <v>151</v>
      </c>
    </row>
    <row r="5699" spans="1:2" x14ac:dyDescent="0.2">
      <c r="A5699" t="s">
        <v>7007</v>
      </c>
      <c r="B5699" t="s">
        <v>151</v>
      </c>
    </row>
    <row r="5700" spans="1:2" x14ac:dyDescent="0.2">
      <c r="A5700" t="s">
        <v>7008</v>
      </c>
      <c r="B5700" t="s">
        <v>151</v>
      </c>
    </row>
    <row r="5701" spans="1:2" x14ac:dyDescent="0.2">
      <c r="A5701" t="s">
        <v>7009</v>
      </c>
      <c r="B5701" t="s">
        <v>151</v>
      </c>
    </row>
    <row r="5702" spans="1:2" x14ac:dyDescent="0.2">
      <c r="A5702" t="s">
        <v>7010</v>
      </c>
      <c r="B5702" t="s">
        <v>151</v>
      </c>
    </row>
    <row r="5703" spans="1:2" x14ac:dyDescent="0.2">
      <c r="A5703" t="s">
        <v>7011</v>
      </c>
      <c r="B5703" t="s">
        <v>151</v>
      </c>
    </row>
    <row r="5704" spans="1:2" x14ac:dyDescent="0.2">
      <c r="A5704" t="s">
        <v>7012</v>
      </c>
      <c r="B5704" t="s">
        <v>151</v>
      </c>
    </row>
    <row r="5705" spans="1:2" x14ac:dyDescent="0.2">
      <c r="A5705" t="s">
        <v>7013</v>
      </c>
      <c r="B5705" t="s">
        <v>151</v>
      </c>
    </row>
    <row r="5706" spans="1:2" x14ac:dyDescent="0.2">
      <c r="A5706" t="s">
        <v>7014</v>
      </c>
      <c r="B5706" t="s">
        <v>472</v>
      </c>
    </row>
    <row r="5707" spans="1:2" x14ac:dyDescent="0.2">
      <c r="A5707" t="s">
        <v>7015</v>
      </c>
      <c r="B5707" t="s">
        <v>472</v>
      </c>
    </row>
    <row r="5708" spans="1:2" x14ac:dyDescent="0.2">
      <c r="A5708" t="s">
        <v>7016</v>
      </c>
      <c r="B5708" t="s">
        <v>472</v>
      </c>
    </row>
    <row r="5709" spans="1:2" x14ac:dyDescent="0.2">
      <c r="A5709" t="s">
        <v>7017</v>
      </c>
      <c r="B5709" t="s">
        <v>472</v>
      </c>
    </row>
    <row r="5710" spans="1:2" x14ac:dyDescent="0.2">
      <c r="A5710" t="s">
        <v>7018</v>
      </c>
      <c r="B5710" t="s">
        <v>472</v>
      </c>
    </row>
    <row r="5711" spans="1:2" x14ac:dyDescent="0.2">
      <c r="A5711" t="s">
        <v>7019</v>
      </c>
      <c r="B5711" t="s">
        <v>472</v>
      </c>
    </row>
    <row r="5712" spans="1:2" x14ac:dyDescent="0.2">
      <c r="A5712" t="s">
        <v>7020</v>
      </c>
      <c r="B5712" t="s">
        <v>472</v>
      </c>
    </row>
    <row r="5713" spans="1:2" x14ac:dyDescent="0.2">
      <c r="A5713" t="s">
        <v>7021</v>
      </c>
      <c r="B5713" t="s">
        <v>472</v>
      </c>
    </row>
    <row r="5714" spans="1:2" x14ac:dyDescent="0.2">
      <c r="A5714" t="s">
        <v>7022</v>
      </c>
      <c r="B5714" t="s">
        <v>905</v>
      </c>
    </row>
    <row r="5715" spans="1:2" x14ac:dyDescent="0.2">
      <c r="A5715" t="s">
        <v>7023</v>
      </c>
      <c r="B5715" t="s">
        <v>905</v>
      </c>
    </row>
    <row r="5716" spans="1:2" x14ac:dyDescent="0.2">
      <c r="A5716" t="s">
        <v>7024</v>
      </c>
      <c r="B5716" t="s">
        <v>905</v>
      </c>
    </row>
    <row r="5717" spans="1:2" x14ac:dyDescent="0.2">
      <c r="A5717" t="s">
        <v>7025</v>
      </c>
      <c r="B5717" t="s">
        <v>905</v>
      </c>
    </row>
    <row r="5718" spans="1:2" x14ac:dyDescent="0.2">
      <c r="A5718" t="s">
        <v>7026</v>
      </c>
      <c r="B5718" t="s">
        <v>905</v>
      </c>
    </row>
    <row r="5719" spans="1:2" x14ac:dyDescent="0.2">
      <c r="A5719" t="s">
        <v>7027</v>
      </c>
      <c r="B5719" t="s">
        <v>905</v>
      </c>
    </row>
    <row r="5720" spans="1:2" x14ac:dyDescent="0.2">
      <c r="A5720" t="s">
        <v>7028</v>
      </c>
      <c r="B5720" t="s">
        <v>905</v>
      </c>
    </row>
    <row r="5721" spans="1:2" x14ac:dyDescent="0.2">
      <c r="A5721" t="s">
        <v>7029</v>
      </c>
      <c r="B5721" t="s">
        <v>905</v>
      </c>
    </row>
    <row r="5722" spans="1:2" x14ac:dyDescent="0.2">
      <c r="A5722" t="s">
        <v>7030</v>
      </c>
      <c r="B5722" t="s">
        <v>846</v>
      </c>
    </row>
    <row r="5723" spans="1:2" x14ac:dyDescent="0.2">
      <c r="A5723" t="s">
        <v>7031</v>
      </c>
      <c r="B5723" t="s">
        <v>846</v>
      </c>
    </row>
    <row r="5724" spans="1:2" x14ac:dyDescent="0.2">
      <c r="A5724" t="s">
        <v>7032</v>
      </c>
      <c r="B5724" t="s">
        <v>846</v>
      </c>
    </row>
    <row r="5725" spans="1:2" x14ac:dyDescent="0.2">
      <c r="A5725" t="s">
        <v>7033</v>
      </c>
      <c r="B5725" t="s">
        <v>846</v>
      </c>
    </row>
    <row r="5726" spans="1:2" x14ac:dyDescent="0.2">
      <c r="A5726" t="s">
        <v>7034</v>
      </c>
      <c r="B5726" t="s">
        <v>846</v>
      </c>
    </row>
    <row r="5727" spans="1:2" x14ac:dyDescent="0.2">
      <c r="A5727" t="s">
        <v>7035</v>
      </c>
      <c r="B5727" t="s">
        <v>846</v>
      </c>
    </row>
    <row r="5728" spans="1:2" x14ac:dyDescent="0.2">
      <c r="A5728" t="s">
        <v>7036</v>
      </c>
      <c r="B5728" t="s">
        <v>846</v>
      </c>
    </row>
    <row r="5729" spans="1:2" x14ac:dyDescent="0.2">
      <c r="A5729" t="s">
        <v>7037</v>
      </c>
      <c r="B5729" t="s">
        <v>846</v>
      </c>
    </row>
    <row r="5730" spans="1:2" x14ac:dyDescent="0.2">
      <c r="A5730" t="s">
        <v>7038</v>
      </c>
      <c r="B5730" t="s">
        <v>958</v>
      </c>
    </row>
    <row r="5731" spans="1:2" x14ac:dyDescent="0.2">
      <c r="A5731" t="s">
        <v>7039</v>
      </c>
      <c r="B5731" t="s">
        <v>958</v>
      </c>
    </row>
    <row r="5732" spans="1:2" x14ac:dyDescent="0.2">
      <c r="A5732" t="s">
        <v>7040</v>
      </c>
      <c r="B5732" t="s">
        <v>958</v>
      </c>
    </row>
    <row r="5733" spans="1:2" x14ac:dyDescent="0.2">
      <c r="A5733" t="s">
        <v>7041</v>
      </c>
      <c r="B5733" t="s">
        <v>958</v>
      </c>
    </row>
    <row r="5734" spans="1:2" x14ac:dyDescent="0.2">
      <c r="A5734" t="s">
        <v>7042</v>
      </c>
      <c r="B5734" t="s">
        <v>958</v>
      </c>
    </row>
    <row r="5735" spans="1:2" x14ac:dyDescent="0.2">
      <c r="A5735" t="s">
        <v>7043</v>
      </c>
      <c r="B5735" t="s">
        <v>958</v>
      </c>
    </row>
    <row r="5736" spans="1:2" x14ac:dyDescent="0.2">
      <c r="A5736" t="s">
        <v>7044</v>
      </c>
      <c r="B5736" t="s">
        <v>958</v>
      </c>
    </row>
    <row r="5737" spans="1:2" x14ac:dyDescent="0.2">
      <c r="A5737" t="s">
        <v>7045</v>
      </c>
      <c r="B5737" t="s">
        <v>958</v>
      </c>
    </row>
    <row r="5738" spans="1:2" x14ac:dyDescent="0.2">
      <c r="A5738" t="s">
        <v>7046</v>
      </c>
      <c r="B5738" t="s">
        <v>1132</v>
      </c>
    </row>
    <row r="5739" spans="1:2" x14ac:dyDescent="0.2">
      <c r="A5739" t="s">
        <v>7047</v>
      </c>
      <c r="B5739" t="s">
        <v>1132</v>
      </c>
    </row>
    <row r="5740" spans="1:2" x14ac:dyDescent="0.2">
      <c r="A5740" t="s">
        <v>7048</v>
      </c>
      <c r="B5740" t="s">
        <v>1132</v>
      </c>
    </row>
    <row r="5741" spans="1:2" x14ac:dyDescent="0.2">
      <c r="A5741" t="s">
        <v>7049</v>
      </c>
      <c r="B5741" t="s">
        <v>1132</v>
      </c>
    </row>
    <row r="5742" spans="1:2" x14ac:dyDescent="0.2">
      <c r="A5742" t="s">
        <v>7050</v>
      </c>
      <c r="B5742" t="s">
        <v>1132</v>
      </c>
    </row>
    <row r="5743" spans="1:2" x14ac:dyDescent="0.2">
      <c r="A5743" t="s">
        <v>7051</v>
      </c>
      <c r="B5743" t="s">
        <v>1132</v>
      </c>
    </row>
    <row r="5744" spans="1:2" x14ac:dyDescent="0.2">
      <c r="A5744" t="s">
        <v>7052</v>
      </c>
      <c r="B5744" t="s">
        <v>1132</v>
      </c>
    </row>
    <row r="5745" spans="1:2" x14ac:dyDescent="0.2">
      <c r="A5745" t="s">
        <v>7053</v>
      </c>
      <c r="B5745" t="s">
        <v>1132</v>
      </c>
    </row>
    <row r="5746" spans="1:2" x14ac:dyDescent="0.2">
      <c r="A5746" t="s">
        <v>7054</v>
      </c>
      <c r="B5746" t="s">
        <v>1070</v>
      </c>
    </row>
    <row r="5747" spans="1:2" x14ac:dyDescent="0.2">
      <c r="A5747" t="s">
        <v>7055</v>
      </c>
      <c r="B5747" t="s">
        <v>1070</v>
      </c>
    </row>
    <row r="5748" spans="1:2" x14ac:dyDescent="0.2">
      <c r="A5748" t="s">
        <v>7056</v>
      </c>
      <c r="B5748" t="s">
        <v>1070</v>
      </c>
    </row>
    <row r="5749" spans="1:2" x14ac:dyDescent="0.2">
      <c r="A5749" t="s">
        <v>7057</v>
      </c>
      <c r="B5749" t="s">
        <v>1070</v>
      </c>
    </row>
    <row r="5750" spans="1:2" x14ac:dyDescent="0.2">
      <c r="A5750" t="s">
        <v>7058</v>
      </c>
      <c r="B5750" t="s">
        <v>1070</v>
      </c>
    </row>
    <row r="5751" spans="1:2" x14ac:dyDescent="0.2">
      <c r="A5751" t="s">
        <v>7059</v>
      </c>
      <c r="B5751" t="s">
        <v>1070</v>
      </c>
    </row>
    <row r="5752" spans="1:2" x14ac:dyDescent="0.2">
      <c r="A5752" t="s">
        <v>7060</v>
      </c>
      <c r="B5752" t="s">
        <v>1070</v>
      </c>
    </row>
    <row r="5753" spans="1:2" x14ac:dyDescent="0.2">
      <c r="A5753" t="s">
        <v>7061</v>
      </c>
      <c r="B5753" t="s">
        <v>1070</v>
      </c>
    </row>
    <row r="5754" spans="1:2" x14ac:dyDescent="0.2">
      <c r="A5754" t="s">
        <v>7062</v>
      </c>
      <c r="B5754" t="s">
        <v>844</v>
      </c>
    </row>
    <row r="5755" spans="1:2" x14ac:dyDescent="0.2">
      <c r="A5755" t="s">
        <v>7063</v>
      </c>
      <c r="B5755" t="s">
        <v>844</v>
      </c>
    </row>
    <row r="5756" spans="1:2" x14ac:dyDescent="0.2">
      <c r="A5756" t="s">
        <v>7064</v>
      </c>
      <c r="B5756" t="s">
        <v>844</v>
      </c>
    </row>
    <row r="5757" spans="1:2" x14ac:dyDescent="0.2">
      <c r="A5757" t="s">
        <v>7065</v>
      </c>
      <c r="B5757" t="s">
        <v>844</v>
      </c>
    </row>
    <row r="5758" spans="1:2" x14ac:dyDescent="0.2">
      <c r="A5758" t="s">
        <v>7066</v>
      </c>
      <c r="B5758" t="s">
        <v>844</v>
      </c>
    </row>
    <row r="5759" spans="1:2" x14ac:dyDescent="0.2">
      <c r="A5759" t="s">
        <v>7067</v>
      </c>
      <c r="B5759" t="s">
        <v>844</v>
      </c>
    </row>
    <row r="5760" spans="1:2" x14ac:dyDescent="0.2">
      <c r="A5760" t="s">
        <v>7068</v>
      </c>
      <c r="B5760" t="s">
        <v>844</v>
      </c>
    </row>
    <row r="5761" spans="1:2" x14ac:dyDescent="0.2">
      <c r="A5761" t="s">
        <v>7069</v>
      </c>
      <c r="B5761" t="s">
        <v>844</v>
      </c>
    </row>
    <row r="5762" spans="1:2" x14ac:dyDescent="0.2">
      <c r="A5762" t="s">
        <v>7070</v>
      </c>
      <c r="B5762" t="s">
        <v>1219</v>
      </c>
    </row>
    <row r="5763" spans="1:2" x14ac:dyDescent="0.2">
      <c r="A5763" t="s">
        <v>7071</v>
      </c>
      <c r="B5763" t="s">
        <v>1219</v>
      </c>
    </row>
    <row r="5764" spans="1:2" x14ac:dyDescent="0.2">
      <c r="A5764" t="s">
        <v>7072</v>
      </c>
      <c r="B5764" t="s">
        <v>1219</v>
      </c>
    </row>
    <row r="5765" spans="1:2" x14ac:dyDescent="0.2">
      <c r="A5765" t="s">
        <v>7073</v>
      </c>
      <c r="B5765" t="s">
        <v>1219</v>
      </c>
    </row>
    <row r="5766" spans="1:2" x14ac:dyDescent="0.2">
      <c r="A5766" t="s">
        <v>7074</v>
      </c>
      <c r="B5766" t="s">
        <v>1219</v>
      </c>
    </row>
    <row r="5767" spans="1:2" x14ac:dyDescent="0.2">
      <c r="A5767" t="s">
        <v>7075</v>
      </c>
      <c r="B5767" t="s">
        <v>1219</v>
      </c>
    </row>
    <row r="5768" spans="1:2" x14ac:dyDescent="0.2">
      <c r="A5768" t="s">
        <v>7076</v>
      </c>
      <c r="B5768" t="s">
        <v>1219</v>
      </c>
    </row>
    <row r="5769" spans="1:2" x14ac:dyDescent="0.2">
      <c r="A5769" t="s">
        <v>7077</v>
      </c>
      <c r="B5769" t="s">
        <v>1219</v>
      </c>
    </row>
    <row r="5770" spans="1:2" x14ac:dyDescent="0.2">
      <c r="A5770" t="s">
        <v>7078</v>
      </c>
      <c r="B5770" t="s">
        <v>1220</v>
      </c>
    </row>
    <row r="5771" spans="1:2" x14ac:dyDescent="0.2">
      <c r="A5771" t="s">
        <v>7079</v>
      </c>
      <c r="B5771" t="s">
        <v>1220</v>
      </c>
    </row>
    <row r="5772" spans="1:2" x14ac:dyDescent="0.2">
      <c r="A5772" t="s">
        <v>7080</v>
      </c>
      <c r="B5772" t="s">
        <v>1220</v>
      </c>
    </row>
    <row r="5773" spans="1:2" x14ac:dyDescent="0.2">
      <c r="A5773" t="s">
        <v>7081</v>
      </c>
      <c r="B5773" t="s">
        <v>1220</v>
      </c>
    </row>
    <row r="5774" spans="1:2" x14ac:dyDescent="0.2">
      <c r="A5774" t="s">
        <v>7082</v>
      </c>
      <c r="B5774" t="s">
        <v>1220</v>
      </c>
    </row>
    <row r="5775" spans="1:2" x14ac:dyDescent="0.2">
      <c r="A5775" t="s">
        <v>7083</v>
      </c>
      <c r="B5775" t="s">
        <v>1220</v>
      </c>
    </row>
    <row r="5776" spans="1:2" x14ac:dyDescent="0.2">
      <c r="A5776" t="s">
        <v>7084</v>
      </c>
      <c r="B5776" t="s">
        <v>1220</v>
      </c>
    </row>
    <row r="5777" spans="1:2" x14ac:dyDescent="0.2">
      <c r="A5777" t="s">
        <v>7085</v>
      </c>
      <c r="B5777" t="s">
        <v>1220</v>
      </c>
    </row>
    <row r="5778" spans="1:2" x14ac:dyDescent="0.2">
      <c r="A5778" t="s">
        <v>7086</v>
      </c>
      <c r="B5778" t="s">
        <v>356</v>
      </c>
    </row>
    <row r="5779" spans="1:2" x14ac:dyDescent="0.2">
      <c r="A5779" t="s">
        <v>7087</v>
      </c>
      <c r="B5779" t="s">
        <v>356</v>
      </c>
    </row>
    <row r="5780" spans="1:2" x14ac:dyDescent="0.2">
      <c r="A5780" t="s">
        <v>7088</v>
      </c>
      <c r="B5780" t="s">
        <v>356</v>
      </c>
    </row>
    <row r="5781" spans="1:2" x14ac:dyDescent="0.2">
      <c r="A5781" t="s">
        <v>7089</v>
      </c>
      <c r="B5781" t="s">
        <v>356</v>
      </c>
    </row>
    <row r="5782" spans="1:2" x14ac:dyDescent="0.2">
      <c r="A5782" t="s">
        <v>7090</v>
      </c>
      <c r="B5782" t="s">
        <v>356</v>
      </c>
    </row>
    <row r="5783" spans="1:2" x14ac:dyDescent="0.2">
      <c r="A5783" t="s">
        <v>7091</v>
      </c>
      <c r="B5783" t="s">
        <v>356</v>
      </c>
    </row>
    <row r="5784" spans="1:2" x14ac:dyDescent="0.2">
      <c r="A5784" t="s">
        <v>7092</v>
      </c>
      <c r="B5784" t="s">
        <v>356</v>
      </c>
    </row>
    <row r="5785" spans="1:2" x14ac:dyDescent="0.2">
      <c r="A5785" t="s">
        <v>7093</v>
      </c>
      <c r="B5785" t="s">
        <v>356</v>
      </c>
    </row>
    <row r="5786" spans="1:2" x14ac:dyDescent="0.2">
      <c r="A5786" t="s">
        <v>7094</v>
      </c>
      <c r="B5786" t="s">
        <v>455</v>
      </c>
    </row>
    <row r="5787" spans="1:2" x14ac:dyDescent="0.2">
      <c r="A5787" t="s">
        <v>7095</v>
      </c>
      <c r="B5787" t="s">
        <v>455</v>
      </c>
    </row>
    <row r="5788" spans="1:2" x14ac:dyDescent="0.2">
      <c r="A5788" t="s">
        <v>7096</v>
      </c>
      <c r="B5788" t="s">
        <v>455</v>
      </c>
    </row>
    <row r="5789" spans="1:2" x14ac:dyDescent="0.2">
      <c r="A5789" t="s">
        <v>7097</v>
      </c>
      <c r="B5789" t="s">
        <v>455</v>
      </c>
    </row>
    <row r="5790" spans="1:2" x14ac:dyDescent="0.2">
      <c r="A5790" t="s">
        <v>7098</v>
      </c>
      <c r="B5790" t="s">
        <v>455</v>
      </c>
    </row>
    <row r="5791" spans="1:2" x14ac:dyDescent="0.2">
      <c r="A5791" t="s">
        <v>7099</v>
      </c>
      <c r="B5791" t="s">
        <v>455</v>
      </c>
    </row>
    <row r="5792" spans="1:2" x14ac:dyDescent="0.2">
      <c r="A5792" t="s">
        <v>7100</v>
      </c>
      <c r="B5792" t="s">
        <v>455</v>
      </c>
    </row>
    <row r="5793" spans="1:2" x14ac:dyDescent="0.2">
      <c r="A5793" t="s">
        <v>7101</v>
      </c>
      <c r="B5793" t="s">
        <v>455</v>
      </c>
    </row>
    <row r="5794" spans="1:2" x14ac:dyDescent="0.2">
      <c r="A5794" t="s">
        <v>7102</v>
      </c>
      <c r="B5794" t="s">
        <v>1029</v>
      </c>
    </row>
    <row r="5795" spans="1:2" x14ac:dyDescent="0.2">
      <c r="A5795" t="s">
        <v>7103</v>
      </c>
      <c r="B5795" t="s">
        <v>1029</v>
      </c>
    </row>
    <row r="5796" spans="1:2" x14ac:dyDescent="0.2">
      <c r="A5796" t="s">
        <v>7104</v>
      </c>
      <c r="B5796" t="s">
        <v>1029</v>
      </c>
    </row>
    <row r="5797" spans="1:2" x14ac:dyDescent="0.2">
      <c r="A5797" t="s">
        <v>7105</v>
      </c>
      <c r="B5797" t="s">
        <v>1029</v>
      </c>
    </row>
    <row r="5798" spans="1:2" x14ac:dyDescent="0.2">
      <c r="A5798" t="s">
        <v>7106</v>
      </c>
      <c r="B5798" t="s">
        <v>1029</v>
      </c>
    </row>
    <row r="5799" spans="1:2" x14ac:dyDescent="0.2">
      <c r="A5799" t="s">
        <v>7107</v>
      </c>
      <c r="B5799" t="s">
        <v>1029</v>
      </c>
    </row>
    <row r="5800" spans="1:2" x14ac:dyDescent="0.2">
      <c r="A5800" t="s">
        <v>7108</v>
      </c>
      <c r="B5800" t="s">
        <v>1029</v>
      </c>
    </row>
    <row r="5801" spans="1:2" x14ac:dyDescent="0.2">
      <c r="A5801" t="s">
        <v>7109</v>
      </c>
      <c r="B5801" t="s">
        <v>1029</v>
      </c>
    </row>
    <row r="5802" spans="1:2" x14ac:dyDescent="0.2">
      <c r="A5802" t="s">
        <v>7110</v>
      </c>
      <c r="B5802" t="s">
        <v>820</v>
      </c>
    </row>
    <row r="5803" spans="1:2" x14ac:dyDescent="0.2">
      <c r="A5803" t="s">
        <v>7111</v>
      </c>
      <c r="B5803" t="s">
        <v>820</v>
      </c>
    </row>
    <row r="5804" spans="1:2" x14ac:dyDescent="0.2">
      <c r="A5804" t="s">
        <v>7112</v>
      </c>
      <c r="B5804" t="s">
        <v>820</v>
      </c>
    </row>
    <row r="5805" spans="1:2" x14ac:dyDescent="0.2">
      <c r="A5805" t="s">
        <v>7113</v>
      </c>
      <c r="B5805" t="s">
        <v>820</v>
      </c>
    </row>
    <row r="5806" spans="1:2" x14ac:dyDescent="0.2">
      <c r="A5806" t="s">
        <v>7114</v>
      </c>
      <c r="B5806" t="s">
        <v>820</v>
      </c>
    </row>
    <row r="5807" spans="1:2" x14ac:dyDescent="0.2">
      <c r="A5807" t="s">
        <v>7115</v>
      </c>
      <c r="B5807" t="s">
        <v>820</v>
      </c>
    </row>
    <row r="5808" spans="1:2" x14ac:dyDescent="0.2">
      <c r="A5808" t="s">
        <v>7116</v>
      </c>
      <c r="B5808" t="s">
        <v>820</v>
      </c>
    </row>
    <row r="5809" spans="1:2" x14ac:dyDescent="0.2">
      <c r="A5809" t="s">
        <v>7117</v>
      </c>
      <c r="B5809" t="s">
        <v>820</v>
      </c>
    </row>
    <row r="5810" spans="1:2" x14ac:dyDescent="0.2">
      <c r="A5810" t="s">
        <v>7118</v>
      </c>
      <c r="B5810" t="s">
        <v>1168</v>
      </c>
    </row>
    <row r="5811" spans="1:2" x14ac:dyDescent="0.2">
      <c r="A5811" t="s">
        <v>7119</v>
      </c>
      <c r="B5811" t="s">
        <v>1168</v>
      </c>
    </row>
    <row r="5812" spans="1:2" x14ac:dyDescent="0.2">
      <c r="A5812" t="s">
        <v>7120</v>
      </c>
      <c r="B5812" t="s">
        <v>1168</v>
      </c>
    </row>
    <row r="5813" spans="1:2" x14ac:dyDescent="0.2">
      <c r="A5813" t="s">
        <v>7121</v>
      </c>
      <c r="B5813" t="s">
        <v>1168</v>
      </c>
    </row>
    <row r="5814" spans="1:2" x14ac:dyDescent="0.2">
      <c r="A5814" t="s">
        <v>7122</v>
      </c>
      <c r="B5814" t="s">
        <v>1168</v>
      </c>
    </row>
    <row r="5815" spans="1:2" x14ac:dyDescent="0.2">
      <c r="A5815" t="s">
        <v>7123</v>
      </c>
      <c r="B5815" t="s">
        <v>1168</v>
      </c>
    </row>
    <row r="5816" spans="1:2" x14ac:dyDescent="0.2">
      <c r="A5816" t="s">
        <v>7124</v>
      </c>
      <c r="B5816" t="s">
        <v>1168</v>
      </c>
    </row>
    <row r="5817" spans="1:2" x14ac:dyDescent="0.2">
      <c r="A5817" t="s">
        <v>7125</v>
      </c>
      <c r="B5817" t="s">
        <v>1168</v>
      </c>
    </row>
    <row r="5818" spans="1:2" x14ac:dyDescent="0.2">
      <c r="A5818" t="s">
        <v>7126</v>
      </c>
      <c r="B5818" t="s">
        <v>1036</v>
      </c>
    </row>
    <row r="5819" spans="1:2" x14ac:dyDescent="0.2">
      <c r="A5819" t="s">
        <v>7127</v>
      </c>
      <c r="B5819" t="s">
        <v>1036</v>
      </c>
    </row>
    <row r="5820" spans="1:2" x14ac:dyDescent="0.2">
      <c r="A5820" t="s">
        <v>7128</v>
      </c>
      <c r="B5820" t="s">
        <v>1036</v>
      </c>
    </row>
    <row r="5821" spans="1:2" x14ac:dyDescent="0.2">
      <c r="A5821" t="s">
        <v>7129</v>
      </c>
      <c r="B5821" t="s">
        <v>1036</v>
      </c>
    </row>
    <row r="5822" spans="1:2" x14ac:dyDescent="0.2">
      <c r="A5822" t="s">
        <v>7130</v>
      </c>
      <c r="B5822" t="s">
        <v>1036</v>
      </c>
    </row>
    <row r="5823" spans="1:2" x14ac:dyDescent="0.2">
      <c r="A5823" t="s">
        <v>7131</v>
      </c>
      <c r="B5823" t="s">
        <v>1036</v>
      </c>
    </row>
    <row r="5824" spans="1:2" x14ac:dyDescent="0.2">
      <c r="A5824" t="s">
        <v>7132</v>
      </c>
      <c r="B5824" t="s">
        <v>1036</v>
      </c>
    </row>
    <row r="5825" spans="1:2" x14ac:dyDescent="0.2">
      <c r="A5825" t="s">
        <v>7133</v>
      </c>
      <c r="B5825" t="s">
        <v>1036</v>
      </c>
    </row>
    <row r="5826" spans="1:2" x14ac:dyDescent="0.2">
      <c r="A5826" t="s">
        <v>7134</v>
      </c>
      <c r="B5826" t="s">
        <v>926</v>
      </c>
    </row>
    <row r="5827" spans="1:2" x14ac:dyDescent="0.2">
      <c r="A5827" t="s">
        <v>7135</v>
      </c>
      <c r="B5827" t="s">
        <v>926</v>
      </c>
    </row>
    <row r="5828" spans="1:2" x14ac:dyDescent="0.2">
      <c r="A5828" t="s">
        <v>7136</v>
      </c>
      <c r="B5828" t="s">
        <v>926</v>
      </c>
    </row>
    <row r="5829" spans="1:2" x14ac:dyDescent="0.2">
      <c r="A5829" t="s">
        <v>7137</v>
      </c>
      <c r="B5829" t="s">
        <v>926</v>
      </c>
    </row>
    <row r="5830" spans="1:2" x14ac:dyDescent="0.2">
      <c r="A5830" t="s">
        <v>7138</v>
      </c>
      <c r="B5830" t="s">
        <v>926</v>
      </c>
    </row>
    <row r="5831" spans="1:2" x14ac:dyDescent="0.2">
      <c r="A5831" t="s">
        <v>7139</v>
      </c>
      <c r="B5831" t="s">
        <v>926</v>
      </c>
    </row>
    <row r="5832" spans="1:2" x14ac:dyDescent="0.2">
      <c r="A5832" t="s">
        <v>7140</v>
      </c>
      <c r="B5832" t="s">
        <v>926</v>
      </c>
    </row>
    <row r="5833" spans="1:2" x14ac:dyDescent="0.2">
      <c r="A5833" t="s">
        <v>7141</v>
      </c>
      <c r="B5833" t="s">
        <v>926</v>
      </c>
    </row>
    <row r="5834" spans="1:2" x14ac:dyDescent="0.2">
      <c r="A5834" t="s">
        <v>7142</v>
      </c>
      <c r="B5834" t="s">
        <v>57</v>
      </c>
    </row>
    <row r="5835" spans="1:2" x14ac:dyDescent="0.2">
      <c r="A5835" t="s">
        <v>7143</v>
      </c>
      <c r="B5835" t="s">
        <v>57</v>
      </c>
    </row>
    <row r="5836" spans="1:2" x14ac:dyDescent="0.2">
      <c r="A5836" t="s">
        <v>7144</v>
      </c>
      <c r="B5836" t="s">
        <v>57</v>
      </c>
    </row>
    <row r="5837" spans="1:2" x14ac:dyDescent="0.2">
      <c r="A5837" t="s">
        <v>7145</v>
      </c>
      <c r="B5837" t="s">
        <v>57</v>
      </c>
    </row>
    <row r="5838" spans="1:2" x14ac:dyDescent="0.2">
      <c r="A5838" t="s">
        <v>7146</v>
      </c>
      <c r="B5838" t="s">
        <v>57</v>
      </c>
    </row>
    <row r="5839" spans="1:2" x14ac:dyDescent="0.2">
      <c r="A5839" t="s">
        <v>7147</v>
      </c>
      <c r="B5839" t="s">
        <v>57</v>
      </c>
    </row>
    <row r="5840" spans="1:2" x14ac:dyDescent="0.2">
      <c r="A5840" t="s">
        <v>7148</v>
      </c>
      <c r="B5840" t="s">
        <v>57</v>
      </c>
    </row>
    <row r="5841" spans="1:2" x14ac:dyDescent="0.2">
      <c r="A5841" t="s">
        <v>7149</v>
      </c>
      <c r="B5841" t="s">
        <v>57</v>
      </c>
    </row>
    <row r="5842" spans="1:2" x14ac:dyDescent="0.2">
      <c r="A5842" t="s">
        <v>7150</v>
      </c>
      <c r="B5842" t="s">
        <v>518</v>
      </c>
    </row>
    <row r="5843" spans="1:2" x14ac:dyDescent="0.2">
      <c r="A5843" t="s">
        <v>7151</v>
      </c>
      <c r="B5843" t="s">
        <v>518</v>
      </c>
    </row>
    <row r="5844" spans="1:2" x14ac:dyDescent="0.2">
      <c r="A5844" t="s">
        <v>7152</v>
      </c>
      <c r="B5844" t="s">
        <v>518</v>
      </c>
    </row>
    <row r="5845" spans="1:2" x14ac:dyDescent="0.2">
      <c r="A5845" t="s">
        <v>7153</v>
      </c>
      <c r="B5845" t="s">
        <v>518</v>
      </c>
    </row>
    <row r="5846" spans="1:2" x14ac:dyDescent="0.2">
      <c r="A5846" t="s">
        <v>7154</v>
      </c>
      <c r="B5846" t="s">
        <v>518</v>
      </c>
    </row>
    <row r="5847" spans="1:2" x14ac:dyDescent="0.2">
      <c r="A5847" t="s">
        <v>7155</v>
      </c>
      <c r="B5847" t="s">
        <v>518</v>
      </c>
    </row>
    <row r="5848" spans="1:2" x14ac:dyDescent="0.2">
      <c r="A5848" t="s">
        <v>7156</v>
      </c>
      <c r="B5848" t="s">
        <v>518</v>
      </c>
    </row>
    <row r="5849" spans="1:2" x14ac:dyDescent="0.2">
      <c r="A5849" t="s">
        <v>7157</v>
      </c>
      <c r="B5849" t="s">
        <v>518</v>
      </c>
    </row>
    <row r="5850" spans="1:2" x14ac:dyDescent="0.2">
      <c r="A5850" t="s">
        <v>7158</v>
      </c>
      <c r="B5850" t="s">
        <v>940</v>
      </c>
    </row>
    <row r="5851" spans="1:2" x14ac:dyDescent="0.2">
      <c r="A5851" t="s">
        <v>7159</v>
      </c>
      <c r="B5851" t="s">
        <v>940</v>
      </c>
    </row>
    <row r="5852" spans="1:2" x14ac:dyDescent="0.2">
      <c r="A5852" t="s">
        <v>7160</v>
      </c>
      <c r="B5852" t="s">
        <v>940</v>
      </c>
    </row>
    <row r="5853" spans="1:2" x14ac:dyDescent="0.2">
      <c r="A5853" t="s">
        <v>7161</v>
      </c>
      <c r="B5853" t="s">
        <v>940</v>
      </c>
    </row>
    <row r="5854" spans="1:2" x14ac:dyDescent="0.2">
      <c r="A5854" t="s">
        <v>7162</v>
      </c>
      <c r="B5854" t="s">
        <v>940</v>
      </c>
    </row>
    <row r="5855" spans="1:2" x14ac:dyDescent="0.2">
      <c r="A5855" t="s">
        <v>7163</v>
      </c>
      <c r="B5855" t="s">
        <v>940</v>
      </c>
    </row>
    <row r="5856" spans="1:2" x14ac:dyDescent="0.2">
      <c r="A5856" t="s">
        <v>7164</v>
      </c>
      <c r="B5856" t="s">
        <v>940</v>
      </c>
    </row>
    <row r="5857" spans="1:2" x14ac:dyDescent="0.2">
      <c r="A5857" t="s">
        <v>7165</v>
      </c>
      <c r="B5857" t="s">
        <v>940</v>
      </c>
    </row>
    <row r="5858" spans="1:2" x14ac:dyDescent="0.2">
      <c r="A5858" t="s">
        <v>7166</v>
      </c>
      <c r="B5858" t="s">
        <v>556</v>
      </c>
    </row>
    <row r="5859" spans="1:2" x14ac:dyDescent="0.2">
      <c r="A5859" t="s">
        <v>7167</v>
      </c>
      <c r="B5859" t="s">
        <v>556</v>
      </c>
    </row>
    <row r="5860" spans="1:2" x14ac:dyDescent="0.2">
      <c r="A5860" t="s">
        <v>7168</v>
      </c>
      <c r="B5860" t="s">
        <v>556</v>
      </c>
    </row>
    <row r="5861" spans="1:2" x14ac:dyDescent="0.2">
      <c r="A5861" t="s">
        <v>7169</v>
      </c>
      <c r="B5861" t="s">
        <v>556</v>
      </c>
    </row>
    <row r="5862" spans="1:2" x14ac:dyDescent="0.2">
      <c r="A5862" t="s">
        <v>7170</v>
      </c>
      <c r="B5862" t="s">
        <v>556</v>
      </c>
    </row>
    <row r="5863" spans="1:2" x14ac:dyDescent="0.2">
      <c r="A5863" t="s">
        <v>7171</v>
      </c>
      <c r="B5863" t="s">
        <v>556</v>
      </c>
    </row>
    <row r="5864" spans="1:2" x14ac:dyDescent="0.2">
      <c r="A5864" t="s">
        <v>7172</v>
      </c>
      <c r="B5864" t="s">
        <v>556</v>
      </c>
    </row>
    <row r="5865" spans="1:2" x14ac:dyDescent="0.2">
      <c r="A5865" t="s">
        <v>7173</v>
      </c>
      <c r="B5865" t="s">
        <v>556</v>
      </c>
    </row>
    <row r="5866" spans="1:2" x14ac:dyDescent="0.2">
      <c r="A5866" t="s">
        <v>7174</v>
      </c>
      <c r="B5866" t="s">
        <v>1203</v>
      </c>
    </row>
    <row r="5867" spans="1:2" x14ac:dyDescent="0.2">
      <c r="A5867" t="s">
        <v>7175</v>
      </c>
      <c r="B5867" t="s">
        <v>1203</v>
      </c>
    </row>
    <row r="5868" spans="1:2" x14ac:dyDescent="0.2">
      <c r="A5868" t="s">
        <v>7176</v>
      </c>
      <c r="B5868" t="s">
        <v>1203</v>
      </c>
    </row>
    <row r="5869" spans="1:2" x14ac:dyDescent="0.2">
      <c r="A5869" t="s">
        <v>7177</v>
      </c>
      <c r="B5869" t="s">
        <v>1203</v>
      </c>
    </row>
    <row r="5870" spans="1:2" x14ac:dyDescent="0.2">
      <c r="A5870" t="s">
        <v>7178</v>
      </c>
      <c r="B5870" t="s">
        <v>1203</v>
      </c>
    </row>
    <row r="5871" spans="1:2" x14ac:dyDescent="0.2">
      <c r="A5871" t="s">
        <v>7179</v>
      </c>
      <c r="B5871" t="s">
        <v>1203</v>
      </c>
    </row>
    <row r="5872" spans="1:2" x14ac:dyDescent="0.2">
      <c r="A5872" t="s">
        <v>7180</v>
      </c>
      <c r="B5872" t="s">
        <v>1203</v>
      </c>
    </row>
    <row r="5873" spans="1:2" x14ac:dyDescent="0.2">
      <c r="A5873" t="s">
        <v>7181</v>
      </c>
      <c r="B5873" t="s">
        <v>1203</v>
      </c>
    </row>
    <row r="5874" spans="1:2" x14ac:dyDescent="0.2">
      <c r="A5874" t="s">
        <v>7182</v>
      </c>
      <c r="B5874" t="s">
        <v>995</v>
      </c>
    </row>
    <row r="5875" spans="1:2" x14ac:dyDescent="0.2">
      <c r="A5875" t="s">
        <v>7183</v>
      </c>
      <c r="B5875" t="s">
        <v>995</v>
      </c>
    </row>
    <row r="5876" spans="1:2" x14ac:dyDescent="0.2">
      <c r="A5876" t="s">
        <v>7184</v>
      </c>
      <c r="B5876" t="s">
        <v>995</v>
      </c>
    </row>
    <row r="5877" spans="1:2" x14ac:dyDescent="0.2">
      <c r="A5877" t="s">
        <v>7185</v>
      </c>
      <c r="B5877" t="s">
        <v>995</v>
      </c>
    </row>
    <row r="5878" spans="1:2" x14ac:dyDescent="0.2">
      <c r="A5878" t="s">
        <v>7186</v>
      </c>
      <c r="B5878" t="s">
        <v>995</v>
      </c>
    </row>
    <row r="5879" spans="1:2" x14ac:dyDescent="0.2">
      <c r="A5879" t="s">
        <v>7187</v>
      </c>
      <c r="B5879" t="s">
        <v>995</v>
      </c>
    </row>
    <row r="5880" spans="1:2" x14ac:dyDescent="0.2">
      <c r="A5880" t="s">
        <v>7188</v>
      </c>
      <c r="B5880" t="s">
        <v>995</v>
      </c>
    </row>
    <row r="5881" spans="1:2" x14ac:dyDescent="0.2">
      <c r="A5881" t="s">
        <v>7189</v>
      </c>
      <c r="B5881" t="s">
        <v>995</v>
      </c>
    </row>
    <row r="5882" spans="1:2" x14ac:dyDescent="0.2">
      <c r="A5882" t="s">
        <v>7190</v>
      </c>
      <c r="B5882" t="s">
        <v>467</v>
      </c>
    </row>
    <row r="5883" spans="1:2" x14ac:dyDescent="0.2">
      <c r="A5883" t="s">
        <v>7191</v>
      </c>
      <c r="B5883" t="s">
        <v>467</v>
      </c>
    </row>
    <row r="5884" spans="1:2" x14ac:dyDescent="0.2">
      <c r="A5884" t="s">
        <v>7192</v>
      </c>
      <c r="B5884" t="s">
        <v>467</v>
      </c>
    </row>
    <row r="5885" spans="1:2" x14ac:dyDescent="0.2">
      <c r="A5885" t="s">
        <v>7193</v>
      </c>
      <c r="B5885" t="s">
        <v>467</v>
      </c>
    </row>
    <row r="5886" spans="1:2" x14ac:dyDescent="0.2">
      <c r="A5886" t="s">
        <v>7194</v>
      </c>
      <c r="B5886" t="s">
        <v>467</v>
      </c>
    </row>
    <row r="5887" spans="1:2" x14ac:dyDescent="0.2">
      <c r="A5887" t="s">
        <v>7195</v>
      </c>
      <c r="B5887" t="s">
        <v>467</v>
      </c>
    </row>
    <row r="5888" spans="1:2" x14ac:dyDescent="0.2">
      <c r="A5888" t="s">
        <v>7196</v>
      </c>
      <c r="B5888" t="s">
        <v>467</v>
      </c>
    </row>
    <row r="5889" spans="1:2" x14ac:dyDescent="0.2">
      <c r="A5889" t="s">
        <v>7197</v>
      </c>
      <c r="B5889" t="s">
        <v>467</v>
      </c>
    </row>
    <row r="5890" spans="1:2" x14ac:dyDescent="0.2">
      <c r="A5890" t="s">
        <v>7198</v>
      </c>
      <c r="B5890" t="s">
        <v>470</v>
      </c>
    </row>
    <row r="5891" spans="1:2" x14ac:dyDescent="0.2">
      <c r="A5891" t="s">
        <v>7199</v>
      </c>
      <c r="B5891" t="s">
        <v>470</v>
      </c>
    </row>
    <row r="5892" spans="1:2" x14ac:dyDescent="0.2">
      <c r="A5892" t="s">
        <v>7200</v>
      </c>
      <c r="B5892" t="s">
        <v>470</v>
      </c>
    </row>
    <row r="5893" spans="1:2" x14ac:dyDescent="0.2">
      <c r="A5893" t="s">
        <v>7201</v>
      </c>
      <c r="B5893" t="s">
        <v>470</v>
      </c>
    </row>
    <row r="5894" spans="1:2" x14ac:dyDescent="0.2">
      <c r="A5894" t="s">
        <v>7202</v>
      </c>
      <c r="B5894" t="s">
        <v>470</v>
      </c>
    </row>
    <row r="5895" spans="1:2" x14ac:dyDescent="0.2">
      <c r="A5895" t="s">
        <v>7203</v>
      </c>
      <c r="B5895" t="s">
        <v>470</v>
      </c>
    </row>
    <row r="5896" spans="1:2" x14ac:dyDescent="0.2">
      <c r="A5896" t="s">
        <v>7204</v>
      </c>
      <c r="B5896" t="s">
        <v>470</v>
      </c>
    </row>
    <row r="5897" spans="1:2" x14ac:dyDescent="0.2">
      <c r="A5897" t="s">
        <v>7205</v>
      </c>
      <c r="B5897" t="s">
        <v>470</v>
      </c>
    </row>
    <row r="5898" spans="1:2" x14ac:dyDescent="0.2">
      <c r="A5898" t="s">
        <v>7206</v>
      </c>
      <c r="B5898" t="s">
        <v>187</v>
      </c>
    </row>
    <row r="5899" spans="1:2" x14ac:dyDescent="0.2">
      <c r="A5899" t="s">
        <v>7207</v>
      </c>
      <c r="B5899" t="s">
        <v>187</v>
      </c>
    </row>
    <row r="5900" spans="1:2" x14ac:dyDescent="0.2">
      <c r="A5900" t="s">
        <v>7208</v>
      </c>
      <c r="B5900" t="s">
        <v>187</v>
      </c>
    </row>
    <row r="5901" spans="1:2" x14ac:dyDescent="0.2">
      <c r="A5901" t="s">
        <v>7209</v>
      </c>
      <c r="B5901" t="s">
        <v>187</v>
      </c>
    </row>
    <row r="5902" spans="1:2" x14ac:dyDescent="0.2">
      <c r="A5902" t="s">
        <v>7210</v>
      </c>
      <c r="B5902" t="s">
        <v>187</v>
      </c>
    </row>
    <row r="5903" spans="1:2" x14ac:dyDescent="0.2">
      <c r="A5903" t="s">
        <v>7211</v>
      </c>
      <c r="B5903" t="s">
        <v>187</v>
      </c>
    </row>
    <row r="5904" spans="1:2" x14ac:dyDescent="0.2">
      <c r="A5904" t="s">
        <v>7212</v>
      </c>
      <c r="B5904" t="s">
        <v>187</v>
      </c>
    </row>
    <row r="5905" spans="1:2" x14ac:dyDescent="0.2">
      <c r="A5905" t="s">
        <v>7213</v>
      </c>
      <c r="B5905" t="s">
        <v>187</v>
      </c>
    </row>
    <row r="5906" spans="1:2" x14ac:dyDescent="0.2">
      <c r="A5906" t="s">
        <v>7214</v>
      </c>
      <c r="B5906" t="s">
        <v>246</v>
      </c>
    </row>
    <row r="5907" spans="1:2" x14ac:dyDescent="0.2">
      <c r="A5907" t="s">
        <v>7215</v>
      </c>
      <c r="B5907" t="s">
        <v>246</v>
      </c>
    </row>
    <row r="5908" spans="1:2" x14ac:dyDescent="0.2">
      <c r="A5908" t="s">
        <v>7216</v>
      </c>
      <c r="B5908" t="s">
        <v>246</v>
      </c>
    </row>
    <row r="5909" spans="1:2" x14ac:dyDescent="0.2">
      <c r="A5909" t="s">
        <v>7217</v>
      </c>
      <c r="B5909" t="s">
        <v>246</v>
      </c>
    </row>
    <row r="5910" spans="1:2" x14ac:dyDescent="0.2">
      <c r="A5910" t="s">
        <v>7218</v>
      </c>
      <c r="B5910" t="s">
        <v>246</v>
      </c>
    </row>
    <row r="5911" spans="1:2" x14ac:dyDescent="0.2">
      <c r="A5911" t="s">
        <v>7219</v>
      </c>
      <c r="B5911" t="s">
        <v>246</v>
      </c>
    </row>
    <row r="5912" spans="1:2" x14ac:dyDescent="0.2">
      <c r="A5912" t="s">
        <v>7220</v>
      </c>
      <c r="B5912" t="s">
        <v>246</v>
      </c>
    </row>
    <row r="5913" spans="1:2" x14ac:dyDescent="0.2">
      <c r="A5913" t="s">
        <v>7221</v>
      </c>
      <c r="B5913" t="s">
        <v>246</v>
      </c>
    </row>
    <row r="5914" spans="1:2" x14ac:dyDescent="0.2">
      <c r="A5914" t="s">
        <v>7222</v>
      </c>
      <c r="B5914" t="s">
        <v>673</v>
      </c>
    </row>
    <row r="5915" spans="1:2" x14ac:dyDescent="0.2">
      <c r="A5915" t="s">
        <v>7223</v>
      </c>
      <c r="B5915" t="s">
        <v>673</v>
      </c>
    </row>
    <row r="5916" spans="1:2" x14ac:dyDescent="0.2">
      <c r="A5916" t="s">
        <v>7224</v>
      </c>
      <c r="B5916" t="s">
        <v>673</v>
      </c>
    </row>
    <row r="5917" spans="1:2" x14ac:dyDescent="0.2">
      <c r="A5917" t="s">
        <v>7225</v>
      </c>
      <c r="B5917" t="s">
        <v>673</v>
      </c>
    </row>
    <row r="5918" spans="1:2" x14ac:dyDescent="0.2">
      <c r="A5918" t="s">
        <v>7226</v>
      </c>
      <c r="B5918" t="s">
        <v>673</v>
      </c>
    </row>
    <row r="5919" spans="1:2" x14ac:dyDescent="0.2">
      <c r="A5919" t="s">
        <v>7227</v>
      </c>
      <c r="B5919" t="s">
        <v>673</v>
      </c>
    </row>
    <row r="5920" spans="1:2" x14ac:dyDescent="0.2">
      <c r="A5920" t="s">
        <v>7228</v>
      </c>
      <c r="B5920" t="s">
        <v>673</v>
      </c>
    </row>
    <row r="5921" spans="1:2" x14ac:dyDescent="0.2">
      <c r="A5921" t="s">
        <v>7229</v>
      </c>
      <c r="B5921" t="s">
        <v>673</v>
      </c>
    </row>
    <row r="5922" spans="1:2" x14ac:dyDescent="0.2">
      <c r="A5922" t="s">
        <v>7230</v>
      </c>
      <c r="B5922" t="s">
        <v>800</v>
      </c>
    </row>
    <row r="5923" spans="1:2" x14ac:dyDescent="0.2">
      <c r="A5923" t="s">
        <v>7231</v>
      </c>
      <c r="B5923" t="s">
        <v>800</v>
      </c>
    </row>
    <row r="5924" spans="1:2" x14ac:dyDescent="0.2">
      <c r="A5924" t="s">
        <v>7232</v>
      </c>
      <c r="B5924" t="s">
        <v>800</v>
      </c>
    </row>
    <row r="5925" spans="1:2" x14ac:dyDescent="0.2">
      <c r="A5925" t="s">
        <v>7233</v>
      </c>
      <c r="B5925" t="s">
        <v>800</v>
      </c>
    </row>
    <row r="5926" spans="1:2" x14ac:dyDescent="0.2">
      <c r="A5926" t="s">
        <v>7234</v>
      </c>
      <c r="B5926" t="s">
        <v>800</v>
      </c>
    </row>
    <row r="5927" spans="1:2" x14ac:dyDescent="0.2">
      <c r="A5927" t="s">
        <v>7235</v>
      </c>
      <c r="B5927" t="s">
        <v>800</v>
      </c>
    </row>
    <row r="5928" spans="1:2" x14ac:dyDescent="0.2">
      <c r="A5928" t="s">
        <v>7236</v>
      </c>
      <c r="B5928" t="s">
        <v>800</v>
      </c>
    </row>
    <row r="5929" spans="1:2" x14ac:dyDescent="0.2">
      <c r="A5929" t="s">
        <v>7237</v>
      </c>
      <c r="B5929" t="s">
        <v>800</v>
      </c>
    </row>
    <row r="5930" spans="1:2" x14ac:dyDescent="0.2">
      <c r="A5930" t="s">
        <v>7238</v>
      </c>
      <c r="B5930" t="s">
        <v>227</v>
      </c>
    </row>
    <row r="5931" spans="1:2" x14ac:dyDescent="0.2">
      <c r="A5931" t="s">
        <v>7239</v>
      </c>
      <c r="B5931" t="s">
        <v>227</v>
      </c>
    </row>
    <row r="5932" spans="1:2" x14ac:dyDescent="0.2">
      <c r="A5932" t="s">
        <v>7240</v>
      </c>
      <c r="B5932" t="s">
        <v>227</v>
      </c>
    </row>
    <row r="5933" spans="1:2" x14ac:dyDescent="0.2">
      <c r="A5933" t="s">
        <v>7241</v>
      </c>
      <c r="B5933" t="s">
        <v>227</v>
      </c>
    </row>
    <row r="5934" spans="1:2" x14ac:dyDescent="0.2">
      <c r="A5934" t="s">
        <v>7242</v>
      </c>
      <c r="B5934" t="s">
        <v>227</v>
      </c>
    </row>
    <row r="5935" spans="1:2" x14ac:dyDescent="0.2">
      <c r="A5935" t="s">
        <v>7243</v>
      </c>
      <c r="B5935" t="s">
        <v>227</v>
      </c>
    </row>
    <row r="5936" spans="1:2" x14ac:dyDescent="0.2">
      <c r="A5936" t="s">
        <v>7244</v>
      </c>
      <c r="B5936" t="s">
        <v>227</v>
      </c>
    </row>
    <row r="5937" spans="1:2" x14ac:dyDescent="0.2">
      <c r="A5937" t="s">
        <v>7245</v>
      </c>
      <c r="B5937" t="s">
        <v>227</v>
      </c>
    </row>
    <row r="5938" spans="1:2" x14ac:dyDescent="0.2">
      <c r="A5938" t="s">
        <v>7246</v>
      </c>
      <c r="B5938" t="s">
        <v>450</v>
      </c>
    </row>
    <row r="5939" spans="1:2" x14ac:dyDescent="0.2">
      <c r="A5939" t="s">
        <v>7247</v>
      </c>
      <c r="B5939" t="s">
        <v>450</v>
      </c>
    </row>
    <row r="5940" spans="1:2" x14ac:dyDescent="0.2">
      <c r="A5940" t="s">
        <v>7248</v>
      </c>
      <c r="B5940" t="s">
        <v>450</v>
      </c>
    </row>
    <row r="5941" spans="1:2" x14ac:dyDescent="0.2">
      <c r="A5941" t="s">
        <v>7249</v>
      </c>
      <c r="B5941" t="s">
        <v>450</v>
      </c>
    </row>
    <row r="5942" spans="1:2" x14ac:dyDescent="0.2">
      <c r="A5942" t="s">
        <v>7250</v>
      </c>
      <c r="B5942" t="s">
        <v>450</v>
      </c>
    </row>
    <row r="5943" spans="1:2" x14ac:dyDescent="0.2">
      <c r="A5943" t="s">
        <v>7251</v>
      </c>
      <c r="B5943" t="s">
        <v>450</v>
      </c>
    </row>
    <row r="5944" spans="1:2" x14ac:dyDescent="0.2">
      <c r="A5944" t="s">
        <v>7252</v>
      </c>
      <c r="B5944" t="s">
        <v>450</v>
      </c>
    </row>
    <row r="5945" spans="1:2" x14ac:dyDescent="0.2">
      <c r="A5945" t="s">
        <v>7253</v>
      </c>
      <c r="B5945" t="s">
        <v>450</v>
      </c>
    </row>
    <row r="5946" spans="1:2" x14ac:dyDescent="0.2">
      <c r="A5946" t="s">
        <v>7254</v>
      </c>
      <c r="B5946" t="s">
        <v>592</v>
      </c>
    </row>
    <row r="5947" spans="1:2" x14ac:dyDescent="0.2">
      <c r="A5947" t="s">
        <v>7255</v>
      </c>
      <c r="B5947" t="s">
        <v>592</v>
      </c>
    </row>
    <row r="5948" spans="1:2" x14ac:dyDescent="0.2">
      <c r="A5948" t="s">
        <v>7256</v>
      </c>
      <c r="B5948" t="s">
        <v>592</v>
      </c>
    </row>
    <row r="5949" spans="1:2" x14ac:dyDescent="0.2">
      <c r="A5949" t="s">
        <v>7257</v>
      </c>
      <c r="B5949" t="s">
        <v>592</v>
      </c>
    </row>
    <row r="5950" spans="1:2" x14ac:dyDescent="0.2">
      <c r="A5950" t="s">
        <v>7258</v>
      </c>
      <c r="B5950" t="s">
        <v>592</v>
      </c>
    </row>
    <row r="5951" spans="1:2" x14ac:dyDescent="0.2">
      <c r="A5951" t="s">
        <v>7259</v>
      </c>
      <c r="B5951" t="s">
        <v>592</v>
      </c>
    </row>
    <row r="5952" spans="1:2" x14ac:dyDescent="0.2">
      <c r="A5952" t="s">
        <v>7260</v>
      </c>
      <c r="B5952" t="s">
        <v>592</v>
      </c>
    </row>
    <row r="5953" spans="1:2" x14ac:dyDescent="0.2">
      <c r="A5953" t="s">
        <v>7261</v>
      </c>
      <c r="B5953" t="s">
        <v>592</v>
      </c>
    </row>
    <row r="5954" spans="1:2" x14ac:dyDescent="0.2">
      <c r="A5954" t="s">
        <v>7262</v>
      </c>
      <c r="B5954" t="s">
        <v>267</v>
      </c>
    </row>
    <row r="5955" spans="1:2" x14ac:dyDescent="0.2">
      <c r="A5955" t="s">
        <v>7263</v>
      </c>
      <c r="B5955" t="s">
        <v>267</v>
      </c>
    </row>
    <row r="5956" spans="1:2" x14ac:dyDescent="0.2">
      <c r="A5956" t="s">
        <v>7264</v>
      </c>
      <c r="B5956" t="s">
        <v>267</v>
      </c>
    </row>
    <row r="5957" spans="1:2" x14ac:dyDescent="0.2">
      <c r="A5957" t="s">
        <v>7265</v>
      </c>
      <c r="B5957" t="s">
        <v>267</v>
      </c>
    </row>
    <row r="5958" spans="1:2" x14ac:dyDescent="0.2">
      <c r="A5958" t="s">
        <v>7266</v>
      </c>
      <c r="B5958" t="s">
        <v>267</v>
      </c>
    </row>
    <row r="5959" spans="1:2" x14ac:dyDescent="0.2">
      <c r="A5959" t="s">
        <v>7267</v>
      </c>
      <c r="B5959" t="s">
        <v>267</v>
      </c>
    </row>
    <row r="5960" spans="1:2" x14ac:dyDescent="0.2">
      <c r="A5960" t="s">
        <v>7268</v>
      </c>
      <c r="B5960" t="s">
        <v>267</v>
      </c>
    </row>
    <row r="5961" spans="1:2" x14ac:dyDescent="0.2">
      <c r="A5961" t="s">
        <v>7269</v>
      </c>
      <c r="B5961" t="s">
        <v>267</v>
      </c>
    </row>
    <row r="5962" spans="1:2" x14ac:dyDescent="0.2">
      <c r="A5962" t="s">
        <v>7270</v>
      </c>
      <c r="B5962" t="s">
        <v>40</v>
      </c>
    </row>
    <row r="5963" spans="1:2" x14ac:dyDescent="0.2">
      <c r="A5963" t="s">
        <v>7271</v>
      </c>
      <c r="B5963" t="s">
        <v>40</v>
      </c>
    </row>
    <row r="5964" spans="1:2" x14ac:dyDescent="0.2">
      <c r="A5964" t="s">
        <v>7272</v>
      </c>
      <c r="B5964" t="s">
        <v>40</v>
      </c>
    </row>
    <row r="5965" spans="1:2" x14ac:dyDescent="0.2">
      <c r="A5965" t="s">
        <v>7273</v>
      </c>
      <c r="B5965" t="s">
        <v>40</v>
      </c>
    </row>
    <row r="5966" spans="1:2" x14ac:dyDescent="0.2">
      <c r="A5966" t="s">
        <v>7274</v>
      </c>
      <c r="B5966" t="s">
        <v>40</v>
      </c>
    </row>
    <row r="5967" spans="1:2" x14ac:dyDescent="0.2">
      <c r="A5967" t="s">
        <v>7275</v>
      </c>
      <c r="B5967" t="s">
        <v>40</v>
      </c>
    </row>
    <row r="5968" spans="1:2" x14ac:dyDescent="0.2">
      <c r="A5968" t="s">
        <v>7276</v>
      </c>
      <c r="B5968" t="s">
        <v>40</v>
      </c>
    </row>
    <row r="5969" spans="1:2" x14ac:dyDescent="0.2">
      <c r="A5969" t="s">
        <v>7277</v>
      </c>
      <c r="B5969" t="s">
        <v>40</v>
      </c>
    </row>
    <row r="5970" spans="1:2" x14ac:dyDescent="0.2">
      <c r="A5970" t="s">
        <v>7278</v>
      </c>
      <c r="B5970" t="s">
        <v>152</v>
      </c>
    </row>
    <row r="5971" spans="1:2" x14ac:dyDescent="0.2">
      <c r="A5971" t="s">
        <v>7279</v>
      </c>
      <c r="B5971" t="s">
        <v>152</v>
      </c>
    </row>
    <row r="5972" spans="1:2" x14ac:dyDescent="0.2">
      <c r="A5972" t="s">
        <v>7280</v>
      </c>
      <c r="B5972" t="s">
        <v>152</v>
      </c>
    </row>
    <row r="5973" spans="1:2" x14ac:dyDescent="0.2">
      <c r="A5973" t="s">
        <v>7281</v>
      </c>
      <c r="B5973" t="s">
        <v>152</v>
      </c>
    </row>
    <row r="5974" spans="1:2" x14ac:dyDescent="0.2">
      <c r="A5974" t="s">
        <v>7282</v>
      </c>
      <c r="B5974" t="s">
        <v>152</v>
      </c>
    </row>
    <row r="5975" spans="1:2" x14ac:dyDescent="0.2">
      <c r="A5975" t="s">
        <v>7283</v>
      </c>
      <c r="B5975" t="s">
        <v>152</v>
      </c>
    </row>
    <row r="5976" spans="1:2" x14ac:dyDescent="0.2">
      <c r="A5976" t="s">
        <v>7284</v>
      </c>
      <c r="B5976" t="s">
        <v>152</v>
      </c>
    </row>
    <row r="5977" spans="1:2" x14ac:dyDescent="0.2">
      <c r="A5977" t="s">
        <v>7285</v>
      </c>
      <c r="B5977" t="s">
        <v>152</v>
      </c>
    </row>
    <row r="5978" spans="1:2" x14ac:dyDescent="0.2">
      <c r="A5978" t="s">
        <v>7286</v>
      </c>
      <c r="B5978" t="s">
        <v>251</v>
      </c>
    </row>
    <row r="5979" spans="1:2" x14ac:dyDescent="0.2">
      <c r="A5979" t="s">
        <v>7287</v>
      </c>
      <c r="B5979" t="s">
        <v>251</v>
      </c>
    </row>
    <row r="5980" spans="1:2" x14ac:dyDescent="0.2">
      <c r="A5980" t="s">
        <v>7288</v>
      </c>
      <c r="B5980" t="s">
        <v>251</v>
      </c>
    </row>
    <row r="5981" spans="1:2" x14ac:dyDescent="0.2">
      <c r="A5981" t="s">
        <v>7289</v>
      </c>
      <c r="B5981" t="s">
        <v>251</v>
      </c>
    </row>
    <row r="5982" spans="1:2" x14ac:dyDescent="0.2">
      <c r="A5982" t="s">
        <v>7290</v>
      </c>
      <c r="B5982" t="s">
        <v>251</v>
      </c>
    </row>
    <row r="5983" spans="1:2" x14ac:dyDescent="0.2">
      <c r="A5983" t="s">
        <v>7291</v>
      </c>
      <c r="B5983" t="s">
        <v>251</v>
      </c>
    </row>
    <row r="5984" spans="1:2" x14ac:dyDescent="0.2">
      <c r="A5984" t="s">
        <v>7292</v>
      </c>
      <c r="B5984" t="s">
        <v>251</v>
      </c>
    </row>
    <row r="5985" spans="1:2" x14ac:dyDescent="0.2">
      <c r="A5985" t="s">
        <v>7293</v>
      </c>
      <c r="B5985" t="s">
        <v>251</v>
      </c>
    </row>
    <row r="5986" spans="1:2" x14ac:dyDescent="0.2">
      <c r="A5986" t="s">
        <v>7294</v>
      </c>
      <c r="B5986" t="s">
        <v>137</v>
      </c>
    </row>
    <row r="5987" spans="1:2" x14ac:dyDescent="0.2">
      <c r="A5987" t="s">
        <v>7295</v>
      </c>
      <c r="B5987" t="s">
        <v>137</v>
      </c>
    </row>
    <row r="5988" spans="1:2" x14ac:dyDescent="0.2">
      <c r="A5988" t="s">
        <v>7296</v>
      </c>
      <c r="B5988" t="s">
        <v>137</v>
      </c>
    </row>
    <row r="5989" spans="1:2" x14ac:dyDescent="0.2">
      <c r="A5989" t="s">
        <v>7297</v>
      </c>
      <c r="B5989" t="s">
        <v>137</v>
      </c>
    </row>
    <row r="5990" spans="1:2" x14ac:dyDescent="0.2">
      <c r="A5990" t="s">
        <v>7298</v>
      </c>
      <c r="B5990" t="s">
        <v>137</v>
      </c>
    </row>
    <row r="5991" spans="1:2" x14ac:dyDescent="0.2">
      <c r="A5991" t="s">
        <v>7299</v>
      </c>
      <c r="B5991" t="s">
        <v>137</v>
      </c>
    </row>
    <row r="5992" spans="1:2" x14ac:dyDescent="0.2">
      <c r="A5992" t="s">
        <v>7300</v>
      </c>
      <c r="B5992" t="s">
        <v>137</v>
      </c>
    </row>
    <row r="5993" spans="1:2" x14ac:dyDescent="0.2">
      <c r="A5993" t="s">
        <v>7301</v>
      </c>
      <c r="B5993" t="s">
        <v>137</v>
      </c>
    </row>
    <row r="5994" spans="1:2" x14ac:dyDescent="0.2">
      <c r="A5994" t="s">
        <v>7302</v>
      </c>
      <c r="B5994" t="s">
        <v>99</v>
      </c>
    </row>
    <row r="5995" spans="1:2" x14ac:dyDescent="0.2">
      <c r="A5995" t="s">
        <v>7303</v>
      </c>
      <c r="B5995" t="s">
        <v>99</v>
      </c>
    </row>
    <row r="5996" spans="1:2" x14ac:dyDescent="0.2">
      <c r="A5996" t="s">
        <v>7304</v>
      </c>
      <c r="B5996" t="s">
        <v>99</v>
      </c>
    </row>
    <row r="5997" spans="1:2" x14ac:dyDescent="0.2">
      <c r="A5997" t="s">
        <v>7305</v>
      </c>
      <c r="B5997" t="s">
        <v>99</v>
      </c>
    </row>
    <row r="5998" spans="1:2" x14ac:dyDescent="0.2">
      <c r="A5998" t="s">
        <v>7306</v>
      </c>
      <c r="B5998" t="s">
        <v>99</v>
      </c>
    </row>
    <row r="5999" spans="1:2" x14ac:dyDescent="0.2">
      <c r="A5999" t="s">
        <v>7307</v>
      </c>
      <c r="B5999" t="s">
        <v>99</v>
      </c>
    </row>
    <row r="6000" spans="1:2" x14ac:dyDescent="0.2">
      <c r="A6000" t="s">
        <v>7308</v>
      </c>
      <c r="B6000" t="s">
        <v>99</v>
      </c>
    </row>
    <row r="6001" spans="1:2" x14ac:dyDescent="0.2">
      <c r="A6001" t="s">
        <v>7309</v>
      </c>
      <c r="B6001" t="s">
        <v>99</v>
      </c>
    </row>
    <row r="6002" spans="1:2" x14ac:dyDescent="0.2">
      <c r="A6002" t="s">
        <v>7310</v>
      </c>
      <c r="B6002" t="s">
        <v>220</v>
      </c>
    </row>
    <row r="6003" spans="1:2" x14ac:dyDescent="0.2">
      <c r="A6003" t="s">
        <v>7311</v>
      </c>
      <c r="B6003" t="s">
        <v>220</v>
      </c>
    </row>
    <row r="6004" spans="1:2" x14ac:dyDescent="0.2">
      <c r="A6004" t="s">
        <v>7312</v>
      </c>
      <c r="B6004" t="s">
        <v>220</v>
      </c>
    </row>
    <row r="6005" spans="1:2" x14ac:dyDescent="0.2">
      <c r="A6005" t="s">
        <v>7313</v>
      </c>
      <c r="B6005" t="s">
        <v>220</v>
      </c>
    </row>
    <row r="6006" spans="1:2" x14ac:dyDescent="0.2">
      <c r="A6006" t="s">
        <v>7314</v>
      </c>
      <c r="B6006" t="s">
        <v>220</v>
      </c>
    </row>
    <row r="6007" spans="1:2" x14ac:dyDescent="0.2">
      <c r="A6007" t="s">
        <v>7315</v>
      </c>
      <c r="B6007" t="s">
        <v>220</v>
      </c>
    </row>
    <row r="6008" spans="1:2" x14ac:dyDescent="0.2">
      <c r="A6008" t="s">
        <v>7316</v>
      </c>
      <c r="B6008" t="s">
        <v>220</v>
      </c>
    </row>
    <row r="6009" spans="1:2" x14ac:dyDescent="0.2">
      <c r="A6009" t="s">
        <v>7317</v>
      </c>
      <c r="B6009" t="s">
        <v>220</v>
      </c>
    </row>
    <row r="6010" spans="1:2" x14ac:dyDescent="0.2">
      <c r="A6010" t="s">
        <v>7318</v>
      </c>
      <c r="B6010" t="s">
        <v>34</v>
      </c>
    </row>
    <row r="6011" spans="1:2" x14ac:dyDescent="0.2">
      <c r="A6011" t="s">
        <v>7319</v>
      </c>
      <c r="B6011" t="s">
        <v>34</v>
      </c>
    </row>
    <row r="6012" spans="1:2" x14ac:dyDescent="0.2">
      <c r="A6012" t="s">
        <v>7320</v>
      </c>
      <c r="B6012" t="s">
        <v>34</v>
      </c>
    </row>
    <row r="6013" spans="1:2" x14ac:dyDescent="0.2">
      <c r="A6013" t="s">
        <v>7321</v>
      </c>
      <c r="B6013" t="s">
        <v>34</v>
      </c>
    </row>
    <row r="6014" spans="1:2" x14ac:dyDescent="0.2">
      <c r="A6014" t="s">
        <v>7322</v>
      </c>
      <c r="B6014" t="s">
        <v>34</v>
      </c>
    </row>
    <row r="6015" spans="1:2" x14ac:dyDescent="0.2">
      <c r="A6015" t="s">
        <v>7323</v>
      </c>
      <c r="B6015" t="s">
        <v>34</v>
      </c>
    </row>
    <row r="6016" spans="1:2" x14ac:dyDescent="0.2">
      <c r="A6016" t="s">
        <v>7324</v>
      </c>
      <c r="B6016" t="s">
        <v>34</v>
      </c>
    </row>
    <row r="6017" spans="1:2" x14ac:dyDescent="0.2">
      <c r="A6017" t="s">
        <v>7325</v>
      </c>
      <c r="B6017" t="s">
        <v>34</v>
      </c>
    </row>
    <row r="6018" spans="1:2" x14ac:dyDescent="0.2">
      <c r="A6018" t="s">
        <v>7326</v>
      </c>
      <c r="B6018" t="s">
        <v>371</v>
      </c>
    </row>
    <row r="6019" spans="1:2" x14ac:dyDescent="0.2">
      <c r="A6019" t="s">
        <v>7327</v>
      </c>
      <c r="B6019" t="s">
        <v>371</v>
      </c>
    </row>
    <row r="6020" spans="1:2" x14ac:dyDescent="0.2">
      <c r="A6020" t="s">
        <v>7328</v>
      </c>
      <c r="B6020" t="s">
        <v>371</v>
      </c>
    </row>
    <row r="6021" spans="1:2" x14ac:dyDescent="0.2">
      <c r="A6021" t="s">
        <v>7329</v>
      </c>
      <c r="B6021" t="s">
        <v>371</v>
      </c>
    </row>
    <row r="6022" spans="1:2" x14ac:dyDescent="0.2">
      <c r="A6022" t="s">
        <v>7330</v>
      </c>
      <c r="B6022" t="s">
        <v>371</v>
      </c>
    </row>
    <row r="6023" spans="1:2" x14ac:dyDescent="0.2">
      <c r="A6023" t="s">
        <v>7331</v>
      </c>
      <c r="B6023" t="s">
        <v>371</v>
      </c>
    </row>
    <row r="6024" spans="1:2" x14ac:dyDescent="0.2">
      <c r="A6024" t="s">
        <v>7332</v>
      </c>
      <c r="B6024" t="s">
        <v>371</v>
      </c>
    </row>
    <row r="6025" spans="1:2" x14ac:dyDescent="0.2">
      <c r="A6025" t="s">
        <v>7333</v>
      </c>
      <c r="B6025" t="s">
        <v>371</v>
      </c>
    </row>
    <row r="6026" spans="1:2" x14ac:dyDescent="0.2">
      <c r="A6026" t="s">
        <v>7334</v>
      </c>
      <c r="B6026" t="s">
        <v>315</v>
      </c>
    </row>
    <row r="6027" spans="1:2" x14ac:dyDescent="0.2">
      <c r="A6027" t="s">
        <v>7335</v>
      </c>
      <c r="B6027" t="s">
        <v>315</v>
      </c>
    </row>
    <row r="6028" spans="1:2" x14ac:dyDescent="0.2">
      <c r="A6028" t="s">
        <v>7336</v>
      </c>
      <c r="B6028" t="s">
        <v>315</v>
      </c>
    </row>
    <row r="6029" spans="1:2" x14ac:dyDescent="0.2">
      <c r="A6029" t="s">
        <v>7337</v>
      </c>
      <c r="B6029" t="s">
        <v>315</v>
      </c>
    </row>
    <row r="6030" spans="1:2" x14ac:dyDescent="0.2">
      <c r="A6030" t="s">
        <v>7338</v>
      </c>
      <c r="B6030" t="s">
        <v>315</v>
      </c>
    </row>
    <row r="6031" spans="1:2" x14ac:dyDescent="0.2">
      <c r="A6031" t="s">
        <v>7339</v>
      </c>
      <c r="B6031" t="s">
        <v>315</v>
      </c>
    </row>
    <row r="6032" spans="1:2" x14ac:dyDescent="0.2">
      <c r="A6032" t="s">
        <v>7340</v>
      </c>
      <c r="B6032" t="s">
        <v>315</v>
      </c>
    </row>
    <row r="6033" spans="1:2" x14ac:dyDescent="0.2">
      <c r="A6033" t="s">
        <v>7341</v>
      </c>
      <c r="B6033" t="s">
        <v>315</v>
      </c>
    </row>
    <row r="6034" spans="1:2" x14ac:dyDescent="0.2">
      <c r="A6034" t="s">
        <v>7342</v>
      </c>
      <c r="B6034" t="s">
        <v>716</v>
      </c>
    </row>
    <row r="6035" spans="1:2" x14ac:dyDescent="0.2">
      <c r="A6035" t="s">
        <v>7343</v>
      </c>
      <c r="B6035" t="s">
        <v>716</v>
      </c>
    </row>
    <row r="6036" spans="1:2" x14ac:dyDescent="0.2">
      <c r="A6036" t="s">
        <v>7344</v>
      </c>
      <c r="B6036" t="s">
        <v>716</v>
      </c>
    </row>
    <row r="6037" spans="1:2" x14ac:dyDescent="0.2">
      <c r="A6037" t="s">
        <v>7345</v>
      </c>
      <c r="B6037" t="s">
        <v>716</v>
      </c>
    </row>
    <row r="6038" spans="1:2" x14ac:dyDescent="0.2">
      <c r="A6038" t="s">
        <v>7346</v>
      </c>
      <c r="B6038" t="s">
        <v>716</v>
      </c>
    </row>
    <row r="6039" spans="1:2" x14ac:dyDescent="0.2">
      <c r="A6039" t="s">
        <v>7347</v>
      </c>
      <c r="B6039" t="s">
        <v>716</v>
      </c>
    </row>
    <row r="6040" spans="1:2" x14ac:dyDescent="0.2">
      <c r="A6040" t="s">
        <v>7348</v>
      </c>
      <c r="B6040" t="s">
        <v>716</v>
      </c>
    </row>
    <row r="6041" spans="1:2" x14ac:dyDescent="0.2">
      <c r="A6041" t="s">
        <v>7349</v>
      </c>
      <c r="B6041" t="s">
        <v>716</v>
      </c>
    </row>
    <row r="6042" spans="1:2" x14ac:dyDescent="0.2">
      <c r="A6042" t="s">
        <v>7350</v>
      </c>
      <c r="B6042" t="s">
        <v>173</v>
      </c>
    </row>
    <row r="6043" spans="1:2" x14ac:dyDescent="0.2">
      <c r="A6043" t="s">
        <v>7351</v>
      </c>
      <c r="B6043" t="s">
        <v>173</v>
      </c>
    </row>
    <row r="6044" spans="1:2" x14ac:dyDescent="0.2">
      <c r="A6044" t="s">
        <v>7352</v>
      </c>
      <c r="B6044" t="s">
        <v>173</v>
      </c>
    </row>
    <row r="6045" spans="1:2" x14ac:dyDescent="0.2">
      <c r="A6045" t="s">
        <v>7353</v>
      </c>
      <c r="B6045" t="s">
        <v>173</v>
      </c>
    </row>
    <row r="6046" spans="1:2" x14ac:dyDescent="0.2">
      <c r="A6046" t="s">
        <v>7354</v>
      </c>
      <c r="B6046" t="s">
        <v>173</v>
      </c>
    </row>
    <row r="6047" spans="1:2" x14ac:dyDescent="0.2">
      <c r="A6047" t="s">
        <v>7355</v>
      </c>
      <c r="B6047" t="s">
        <v>173</v>
      </c>
    </row>
    <row r="6048" spans="1:2" x14ac:dyDescent="0.2">
      <c r="A6048" t="s">
        <v>7356</v>
      </c>
      <c r="B6048" t="s">
        <v>173</v>
      </c>
    </row>
    <row r="6049" spans="1:2" x14ac:dyDescent="0.2">
      <c r="A6049" t="s">
        <v>7357</v>
      </c>
      <c r="B6049" t="s">
        <v>173</v>
      </c>
    </row>
    <row r="6050" spans="1:2" x14ac:dyDescent="0.2">
      <c r="A6050" t="s">
        <v>7358</v>
      </c>
      <c r="B6050" t="s">
        <v>911</v>
      </c>
    </row>
    <row r="6051" spans="1:2" x14ac:dyDescent="0.2">
      <c r="A6051" t="s">
        <v>7359</v>
      </c>
      <c r="B6051" t="s">
        <v>911</v>
      </c>
    </row>
    <row r="6052" spans="1:2" x14ac:dyDescent="0.2">
      <c r="A6052" t="s">
        <v>7360</v>
      </c>
      <c r="B6052" t="s">
        <v>911</v>
      </c>
    </row>
    <row r="6053" spans="1:2" x14ac:dyDescent="0.2">
      <c r="A6053" t="s">
        <v>7361</v>
      </c>
      <c r="B6053" t="s">
        <v>911</v>
      </c>
    </row>
    <row r="6054" spans="1:2" x14ac:dyDescent="0.2">
      <c r="A6054" t="s">
        <v>7362</v>
      </c>
      <c r="B6054" t="s">
        <v>911</v>
      </c>
    </row>
    <row r="6055" spans="1:2" x14ac:dyDescent="0.2">
      <c r="A6055" t="s">
        <v>7363</v>
      </c>
      <c r="B6055" t="s">
        <v>911</v>
      </c>
    </row>
    <row r="6056" spans="1:2" x14ac:dyDescent="0.2">
      <c r="A6056" t="s">
        <v>7364</v>
      </c>
      <c r="B6056" t="s">
        <v>911</v>
      </c>
    </row>
    <row r="6057" spans="1:2" x14ac:dyDescent="0.2">
      <c r="A6057" t="s">
        <v>7365</v>
      </c>
      <c r="B6057" t="s">
        <v>911</v>
      </c>
    </row>
    <row r="6058" spans="1:2" x14ac:dyDescent="0.2">
      <c r="A6058" t="s">
        <v>7366</v>
      </c>
      <c r="B6058" t="s">
        <v>552</v>
      </c>
    </row>
    <row r="6059" spans="1:2" x14ac:dyDescent="0.2">
      <c r="A6059" t="s">
        <v>7367</v>
      </c>
      <c r="B6059" t="s">
        <v>552</v>
      </c>
    </row>
    <row r="6060" spans="1:2" x14ac:dyDescent="0.2">
      <c r="A6060" t="s">
        <v>7368</v>
      </c>
      <c r="B6060" t="s">
        <v>552</v>
      </c>
    </row>
    <row r="6061" spans="1:2" x14ac:dyDescent="0.2">
      <c r="A6061" t="s">
        <v>7369</v>
      </c>
      <c r="B6061" t="s">
        <v>552</v>
      </c>
    </row>
    <row r="6062" spans="1:2" x14ac:dyDescent="0.2">
      <c r="A6062" t="s">
        <v>7370</v>
      </c>
      <c r="B6062" t="s">
        <v>552</v>
      </c>
    </row>
    <row r="6063" spans="1:2" x14ac:dyDescent="0.2">
      <c r="A6063" t="s">
        <v>7371</v>
      </c>
      <c r="B6063" t="s">
        <v>552</v>
      </c>
    </row>
    <row r="6064" spans="1:2" x14ac:dyDescent="0.2">
      <c r="A6064" t="s">
        <v>7372</v>
      </c>
      <c r="B6064" t="s">
        <v>552</v>
      </c>
    </row>
    <row r="6065" spans="1:2" x14ac:dyDescent="0.2">
      <c r="A6065" t="s">
        <v>7373</v>
      </c>
      <c r="B6065" t="s">
        <v>552</v>
      </c>
    </row>
    <row r="6066" spans="1:2" x14ac:dyDescent="0.2">
      <c r="A6066" t="s">
        <v>7374</v>
      </c>
      <c r="B6066" t="s">
        <v>939</v>
      </c>
    </row>
    <row r="6067" spans="1:2" x14ac:dyDescent="0.2">
      <c r="A6067" t="s">
        <v>7375</v>
      </c>
      <c r="B6067" t="s">
        <v>939</v>
      </c>
    </row>
    <row r="6068" spans="1:2" x14ac:dyDescent="0.2">
      <c r="A6068" t="s">
        <v>7376</v>
      </c>
      <c r="B6068" t="s">
        <v>939</v>
      </c>
    </row>
    <row r="6069" spans="1:2" x14ac:dyDescent="0.2">
      <c r="A6069" t="s">
        <v>7377</v>
      </c>
      <c r="B6069" t="s">
        <v>939</v>
      </c>
    </row>
    <row r="6070" spans="1:2" x14ac:dyDescent="0.2">
      <c r="A6070" t="s">
        <v>7378</v>
      </c>
      <c r="B6070" t="s">
        <v>939</v>
      </c>
    </row>
    <row r="6071" spans="1:2" x14ac:dyDescent="0.2">
      <c r="A6071" t="s">
        <v>7379</v>
      </c>
      <c r="B6071" t="s">
        <v>939</v>
      </c>
    </row>
    <row r="6072" spans="1:2" x14ac:dyDescent="0.2">
      <c r="A6072" t="s">
        <v>7380</v>
      </c>
      <c r="B6072" t="s">
        <v>939</v>
      </c>
    </row>
    <row r="6073" spans="1:2" x14ac:dyDescent="0.2">
      <c r="A6073" t="s">
        <v>7381</v>
      </c>
      <c r="B6073" t="s">
        <v>939</v>
      </c>
    </row>
    <row r="6074" spans="1:2" x14ac:dyDescent="0.2">
      <c r="A6074" t="s">
        <v>7382</v>
      </c>
      <c r="B6074" t="s">
        <v>706</v>
      </c>
    </row>
    <row r="6075" spans="1:2" x14ac:dyDescent="0.2">
      <c r="A6075" t="s">
        <v>7383</v>
      </c>
      <c r="B6075" t="s">
        <v>706</v>
      </c>
    </row>
    <row r="6076" spans="1:2" x14ac:dyDescent="0.2">
      <c r="A6076" t="s">
        <v>7384</v>
      </c>
      <c r="B6076" t="s">
        <v>706</v>
      </c>
    </row>
    <row r="6077" spans="1:2" x14ac:dyDescent="0.2">
      <c r="A6077" t="s">
        <v>7385</v>
      </c>
      <c r="B6077" t="s">
        <v>706</v>
      </c>
    </row>
    <row r="6078" spans="1:2" x14ac:dyDescent="0.2">
      <c r="A6078" t="s">
        <v>7386</v>
      </c>
      <c r="B6078" t="s">
        <v>706</v>
      </c>
    </row>
    <row r="6079" spans="1:2" x14ac:dyDescent="0.2">
      <c r="A6079" t="s">
        <v>7387</v>
      </c>
      <c r="B6079" t="s">
        <v>706</v>
      </c>
    </row>
    <row r="6080" spans="1:2" x14ac:dyDescent="0.2">
      <c r="A6080" t="s">
        <v>7388</v>
      </c>
      <c r="B6080" t="s">
        <v>706</v>
      </c>
    </row>
    <row r="6081" spans="1:2" x14ac:dyDescent="0.2">
      <c r="A6081" t="s">
        <v>7389</v>
      </c>
      <c r="B6081" t="s">
        <v>706</v>
      </c>
    </row>
    <row r="6082" spans="1:2" x14ac:dyDescent="0.2">
      <c r="A6082" t="s">
        <v>7390</v>
      </c>
      <c r="B6082" t="s">
        <v>282</v>
      </c>
    </row>
    <row r="6083" spans="1:2" x14ac:dyDescent="0.2">
      <c r="A6083" t="s">
        <v>7391</v>
      </c>
      <c r="B6083" t="s">
        <v>282</v>
      </c>
    </row>
    <row r="6084" spans="1:2" x14ac:dyDescent="0.2">
      <c r="A6084" t="s">
        <v>7392</v>
      </c>
      <c r="B6084" t="s">
        <v>282</v>
      </c>
    </row>
    <row r="6085" spans="1:2" x14ac:dyDescent="0.2">
      <c r="A6085" t="s">
        <v>7393</v>
      </c>
      <c r="B6085" t="s">
        <v>282</v>
      </c>
    </row>
    <row r="6086" spans="1:2" x14ac:dyDescent="0.2">
      <c r="A6086" t="s">
        <v>7394</v>
      </c>
      <c r="B6086" t="s">
        <v>282</v>
      </c>
    </row>
    <row r="6087" spans="1:2" x14ac:dyDescent="0.2">
      <c r="A6087" t="s">
        <v>7395</v>
      </c>
      <c r="B6087" t="s">
        <v>282</v>
      </c>
    </row>
    <row r="6088" spans="1:2" x14ac:dyDescent="0.2">
      <c r="A6088" t="s">
        <v>7396</v>
      </c>
      <c r="B6088" t="s">
        <v>282</v>
      </c>
    </row>
    <row r="6089" spans="1:2" x14ac:dyDescent="0.2">
      <c r="A6089" t="s">
        <v>7397</v>
      </c>
      <c r="B6089" t="s">
        <v>282</v>
      </c>
    </row>
    <row r="6090" spans="1:2" x14ac:dyDescent="0.2">
      <c r="A6090" t="s">
        <v>7398</v>
      </c>
      <c r="B6090" t="s">
        <v>869</v>
      </c>
    </row>
    <row r="6091" spans="1:2" x14ac:dyDescent="0.2">
      <c r="A6091" t="s">
        <v>7399</v>
      </c>
      <c r="B6091" t="s">
        <v>869</v>
      </c>
    </row>
    <row r="6092" spans="1:2" x14ac:dyDescent="0.2">
      <c r="A6092" t="s">
        <v>7400</v>
      </c>
      <c r="B6092" t="s">
        <v>869</v>
      </c>
    </row>
    <row r="6093" spans="1:2" x14ac:dyDescent="0.2">
      <c r="A6093" t="s">
        <v>7401</v>
      </c>
      <c r="B6093" t="s">
        <v>869</v>
      </c>
    </row>
    <row r="6094" spans="1:2" x14ac:dyDescent="0.2">
      <c r="A6094" t="s">
        <v>7402</v>
      </c>
      <c r="B6094" t="s">
        <v>869</v>
      </c>
    </row>
    <row r="6095" spans="1:2" x14ac:dyDescent="0.2">
      <c r="A6095" t="s">
        <v>7403</v>
      </c>
      <c r="B6095" t="s">
        <v>869</v>
      </c>
    </row>
    <row r="6096" spans="1:2" x14ac:dyDescent="0.2">
      <c r="A6096" t="s">
        <v>7404</v>
      </c>
      <c r="B6096" t="s">
        <v>869</v>
      </c>
    </row>
    <row r="6097" spans="1:2" x14ac:dyDescent="0.2">
      <c r="A6097" t="s">
        <v>7405</v>
      </c>
      <c r="B6097" t="s">
        <v>869</v>
      </c>
    </row>
    <row r="6098" spans="1:2" x14ac:dyDescent="0.2">
      <c r="A6098" t="s">
        <v>7406</v>
      </c>
      <c r="B6098" t="s">
        <v>230</v>
      </c>
    </row>
    <row r="6099" spans="1:2" x14ac:dyDescent="0.2">
      <c r="A6099" t="s">
        <v>7407</v>
      </c>
      <c r="B6099" t="s">
        <v>230</v>
      </c>
    </row>
    <row r="6100" spans="1:2" x14ac:dyDescent="0.2">
      <c r="A6100" t="s">
        <v>7408</v>
      </c>
      <c r="B6100" t="s">
        <v>230</v>
      </c>
    </row>
    <row r="6101" spans="1:2" x14ac:dyDescent="0.2">
      <c r="A6101" t="s">
        <v>7409</v>
      </c>
      <c r="B6101" t="s">
        <v>230</v>
      </c>
    </row>
    <row r="6102" spans="1:2" x14ac:dyDescent="0.2">
      <c r="A6102" t="s">
        <v>7410</v>
      </c>
      <c r="B6102" t="s">
        <v>230</v>
      </c>
    </row>
    <row r="6103" spans="1:2" x14ac:dyDescent="0.2">
      <c r="A6103" t="s">
        <v>7411</v>
      </c>
      <c r="B6103" t="s">
        <v>230</v>
      </c>
    </row>
    <row r="6104" spans="1:2" x14ac:dyDescent="0.2">
      <c r="A6104" t="s">
        <v>7412</v>
      </c>
      <c r="B6104" t="s">
        <v>230</v>
      </c>
    </row>
    <row r="6105" spans="1:2" x14ac:dyDescent="0.2">
      <c r="A6105" t="s">
        <v>7413</v>
      </c>
      <c r="B6105" t="s">
        <v>230</v>
      </c>
    </row>
    <row r="6106" spans="1:2" x14ac:dyDescent="0.2">
      <c r="A6106" t="s">
        <v>7414</v>
      </c>
      <c r="B6106" t="s">
        <v>924</v>
      </c>
    </row>
    <row r="6107" spans="1:2" x14ac:dyDescent="0.2">
      <c r="A6107" t="s">
        <v>7415</v>
      </c>
      <c r="B6107" t="s">
        <v>924</v>
      </c>
    </row>
    <row r="6108" spans="1:2" x14ac:dyDescent="0.2">
      <c r="A6108" t="s">
        <v>7416</v>
      </c>
      <c r="B6108" t="s">
        <v>924</v>
      </c>
    </row>
    <row r="6109" spans="1:2" x14ac:dyDescent="0.2">
      <c r="A6109" t="s">
        <v>7417</v>
      </c>
      <c r="B6109" t="s">
        <v>924</v>
      </c>
    </row>
    <row r="6110" spans="1:2" x14ac:dyDescent="0.2">
      <c r="A6110" t="s">
        <v>7418</v>
      </c>
      <c r="B6110" t="s">
        <v>924</v>
      </c>
    </row>
    <row r="6111" spans="1:2" x14ac:dyDescent="0.2">
      <c r="A6111" t="s">
        <v>7419</v>
      </c>
      <c r="B6111" t="s">
        <v>924</v>
      </c>
    </row>
    <row r="6112" spans="1:2" x14ac:dyDescent="0.2">
      <c r="A6112" t="s">
        <v>7420</v>
      </c>
      <c r="B6112" t="s">
        <v>924</v>
      </c>
    </row>
    <row r="6113" spans="1:2" x14ac:dyDescent="0.2">
      <c r="A6113" t="s">
        <v>7421</v>
      </c>
      <c r="B6113" t="s">
        <v>924</v>
      </c>
    </row>
    <row r="6114" spans="1:2" x14ac:dyDescent="0.2">
      <c r="A6114" t="s">
        <v>7422</v>
      </c>
      <c r="B6114" t="s">
        <v>320</v>
      </c>
    </row>
    <row r="6115" spans="1:2" x14ac:dyDescent="0.2">
      <c r="A6115" t="s">
        <v>7423</v>
      </c>
      <c r="B6115" t="s">
        <v>320</v>
      </c>
    </row>
    <row r="6116" spans="1:2" x14ac:dyDescent="0.2">
      <c r="A6116" t="s">
        <v>7424</v>
      </c>
      <c r="B6116" t="s">
        <v>320</v>
      </c>
    </row>
    <row r="6117" spans="1:2" x14ac:dyDescent="0.2">
      <c r="A6117" t="s">
        <v>7425</v>
      </c>
      <c r="B6117" t="s">
        <v>320</v>
      </c>
    </row>
    <row r="6118" spans="1:2" x14ac:dyDescent="0.2">
      <c r="A6118" t="s">
        <v>7426</v>
      </c>
      <c r="B6118" t="s">
        <v>320</v>
      </c>
    </row>
    <row r="6119" spans="1:2" x14ac:dyDescent="0.2">
      <c r="A6119" t="s">
        <v>7427</v>
      </c>
      <c r="B6119" t="s">
        <v>320</v>
      </c>
    </row>
    <row r="6120" spans="1:2" x14ac:dyDescent="0.2">
      <c r="A6120" t="s">
        <v>7428</v>
      </c>
      <c r="B6120" t="s">
        <v>320</v>
      </c>
    </row>
    <row r="6121" spans="1:2" x14ac:dyDescent="0.2">
      <c r="A6121" t="s">
        <v>7429</v>
      </c>
      <c r="B6121" t="s">
        <v>320</v>
      </c>
    </row>
    <row r="6122" spans="1:2" x14ac:dyDescent="0.2">
      <c r="A6122" t="s">
        <v>7430</v>
      </c>
      <c r="B6122" t="s">
        <v>354</v>
      </c>
    </row>
    <row r="6123" spans="1:2" x14ac:dyDescent="0.2">
      <c r="A6123" t="s">
        <v>7431</v>
      </c>
      <c r="B6123" t="s">
        <v>354</v>
      </c>
    </row>
    <row r="6124" spans="1:2" x14ac:dyDescent="0.2">
      <c r="A6124" t="s">
        <v>7432</v>
      </c>
      <c r="B6124" t="s">
        <v>354</v>
      </c>
    </row>
    <row r="6125" spans="1:2" x14ac:dyDescent="0.2">
      <c r="A6125" t="s">
        <v>7433</v>
      </c>
      <c r="B6125" t="s">
        <v>354</v>
      </c>
    </row>
    <row r="6126" spans="1:2" x14ac:dyDescent="0.2">
      <c r="A6126" t="s">
        <v>7434</v>
      </c>
      <c r="B6126" t="s">
        <v>354</v>
      </c>
    </row>
    <row r="6127" spans="1:2" x14ac:dyDescent="0.2">
      <c r="A6127" t="s">
        <v>7435</v>
      </c>
      <c r="B6127" t="s">
        <v>354</v>
      </c>
    </row>
    <row r="6128" spans="1:2" x14ac:dyDescent="0.2">
      <c r="A6128" t="s">
        <v>7436</v>
      </c>
      <c r="B6128" t="s">
        <v>354</v>
      </c>
    </row>
    <row r="6129" spans="1:2" x14ac:dyDescent="0.2">
      <c r="A6129" t="s">
        <v>7437</v>
      </c>
      <c r="B6129" t="s">
        <v>354</v>
      </c>
    </row>
    <row r="6130" spans="1:2" x14ac:dyDescent="0.2">
      <c r="A6130" t="s">
        <v>7438</v>
      </c>
      <c r="B6130" t="s">
        <v>1258</v>
      </c>
    </row>
    <row r="6131" spans="1:2" x14ac:dyDescent="0.2">
      <c r="A6131" t="s">
        <v>7439</v>
      </c>
      <c r="B6131" t="s">
        <v>1258</v>
      </c>
    </row>
    <row r="6132" spans="1:2" x14ac:dyDescent="0.2">
      <c r="A6132" t="s">
        <v>7440</v>
      </c>
      <c r="B6132" t="s">
        <v>1258</v>
      </c>
    </row>
    <row r="6133" spans="1:2" x14ac:dyDescent="0.2">
      <c r="A6133" t="s">
        <v>7441</v>
      </c>
      <c r="B6133" t="s">
        <v>1258</v>
      </c>
    </row>
    <row r="6134" spans="1:2" x14ac:dyDescent="0.2">
      <c r="A6134" t="s">
        <v>7442</v>
      </c>
      <c r="B6134" t="s">
        <v>1258</v>
      </c>
    </row>
    <row r="6135" spans="1:2" x14ac:dyDescent="0.2">
      <c r="A6135" t="s">
        <v>7443</v>
      </c>
      <c r="B6135" t="s">
        <v>1258</v>
      </c>
    </row>
    <row r="6136" spans="1:2" x14ac:dyDescent="0.2">
      <c r="A6136" t="s">
        <v>7444</v>
      </c>
      <c r="B6136" t="s">
        <v>1258</v>
      </c>
    </row>
    <row r="6137" spans="1:2" x14ac:dyDescent="0.2">
      <c r="A6137" t="s">
        <v>7445</v>
      </c>
      <c r="B6137" t="s">
        <v>1258</v>
      </c>
    </row>
    <row r="6138" spans="1:2" x14ac:dyDescent="0.2">
      <c r="A6138" t="s">
        <v>7446</v>
      </c>
      <c r="B6138" t="s">
        <v>635</v>
      </c>
    </row>
    <row r="6139" spans="1:2" x14ac:dyDescent="0.2">
      <c r="A6139" t="s">
        <v>7447</v>
      </c>
      <c r="B6139" t="s">
        <v>635</v>
      </c>
    </row>
    <row r="6140" spans="1:2" x14ac:dyDescent="0.2">
      <c r="A6140" t="s">
        <v>7448</v>
      </c>
      <c r="B6140" t="s">
        <v>635</v>
      </c>
    </row>
    <row r="6141" spans="1:2" x14ac:dyDescent="0.2">
      <c r="A6141" t="s">
        <v>7449</v>
      </c>
      <c r="B6141" t="s">
        <v>635</v>
      </c>
    </row>
    <row r="6142" spans="1:2" x14ac:dyDescent="0.2">
      <c r="A6142" t="s">
        <v>7450</v>
      </c>
      <c r="B6142" t="s">
        <v>635</v>
      </c>
    </row>
    <row r="6143" spans="1:2" x14ac:dyDescent="0.2">
      <c r="A6143" t="s">
        <v>7451</v>
      </c>
      <c r="B6143" t="s">
        <v>635</v>
      </c>
    </row>
    <row r="6144" spans="1:2" x14ac:dyDescent="0.2">
      <c r="A6144" t="s">
        <v>7452</v>
      </c>
      <c r="B6144" t="s">
        <v>635</v>
      </c>
    </row>
    <row r="6145" spans="1:2" x14ac:dyDescent="0.2">
      <c r="A6145" t="s">
        <v>7453</v>
      </c>
      <c r="B6145" t="s">
        <v>635</v>
      </c>
    </row>
    <row r="6146" spans="1:2" x14ac:dyDescent="0.2">
      <c r="A6146" t="s">
        <v>7454</v>
      </c>
      <c r="B6146" t="s">
        <v>1265</v>
      </c>
    </row>
    <row r="6147" spans="1:2" x14ac:dyDescent="0.2">
      <c r="A6147" t="s">
        <v>7455</v>
      </c>
      <c r="B6147" t="s">
        <v>1265</v>
      </c>
    </row>
    <row r="6148" spans="1:2" x14ac:dyDescent="0.2">
      <c r="A6148" t="s">
        <v>7456</v>
      </c>
      <c r="B6148" t="s">
        <v>1265</v>
      </c>
    </row>
    <row r="6149" spans="1:2" x14ac:dyDescent="0.2">
      <c r="A6149" t="s">
        <v>7457</v>
      </c>
      <c r="B6149" t="s">
        <v>1265</v>
      </c>
    </row>
    <row r="6150" spans="1:2" x14ac:dyDescent="0.2">
      <c r="A6150" t="s">
        <v>7458</v>
      </c>
      <c r="B6150" t="s">
        <v>1265</v>
      </c>
    </row>
    <row r="6151" spans="1:2" x14ac:dyDescent="0.2">
      <c r="A6151" t="s">
        <v>7459</v>
      </c>
      <c r="B6151" t="s">
        <v>1265</v>
      </c>
    </row>
    <row r="6152" spans="1:2" x14ac:dyDescent="0.2">
      <c r="A6152" t="s">
        <v>7460</v>
      </c>
      <c r="B6152" t="s">
        <v>1265</v>
      </c>
    </row>
    <row r="6153" spans="1:2" x14ac:dyDescent="0.2">
      <c r="A6153" t="s">
        <v>7461</v>
      </c>
      <c r="B6153" t="s">
        <v>1265</v>
      </c>
    </row>
    <row r="6154" spans="1:2" x14ac:dyDescent="0.2">
      <c r="A6154" t="s">
        <v>7462</v>
      </c>
      <c r="B6154" t="s">
        <v>749</v>
      </c>
    </row>
    <row r="6155" spans="1:2" x14ac:dyDescent="0.2">
      <c r="A6155" t="s">
        <v>7463</v>
      </c>
      <c r="B6155" t="s">
        <v>749</v>
      </c>
    </row>
    <row r="6156" spans="1:2" x14ac:dyDescent="0.2">
      <c r="A6156" t="s">
        <v>7464</v>
      </c>
      <c r="B6156" t="s">
        <v>749</v>
      </c>
    </row>
    <row r="6157" spans="1:2" x14ac:dyDescent="0.2">
      <c r="A6157" t="s">
        <v>7465</v>
      </c>
      <c r="B6157" t="s">
        <v>749</v>
      </c>
    </row>
    <row r="6158" spans="1:2" x14ac:dyDescent="0.2">
      <c r="A6158" t="s">
        <v>7466</v>
      </c>
      <c r="B6158" t="s">
        <v>749</v>
      </c>
    </row>
    <row r="6159" spans="1:2" x14ac:dyDescent="0.2">
      <c r="A6159" t="s">
        <v>7467</v>
      </c>
      <c r="B6159" t="s">
        <v>749</v>
      </c>
    </row>
    <row r="6160" spans="1:2" x14ac:dyDescent="0.2">
      <c r="A6160" t="s">
        <v>7468</v>
      </c>
      <c r="B6160" t="s">
        <v>749</v>
      </c>
    </row>
    <row r="6161" spans="1:2" x14ac:dyDescent="0.2">
      <c r="A6161" t="s">
        <v>7469</v>
      </c>
      <c r="B6161" t="s">
        <v>749</v>
      </c>
    </row>
    <row r="6162" spans="1:2" x14ac:dyDescent="0.2">
      <c r="A6162" t="s">
        <v>7470</v>
      </c>
      <c r="B6162" t="s">
        <v>1107</v>
      </c>
    </row>
    <row r="6163" spans="1:2" x14ac:dyDescent="0.2">
      <c r="A6163" t="s">
        <v>7471</v>
      </c>
      <c r="B6163" t="s">
        <v>1107</v>
      </c>
    </row>
    <row r="6164" spans="1:2" x14ac:dyDescent="0.2">
      <c r="A6164" t="s">
        <v>7472</v>
      </c>
      <c r="B6164" t="s">
        <v>1107</v>
      </c>
    </row>
    <row r="6165" spans="1:2" x14ac:dyDescent="0.2">
      <c r="A6165" t="s">
        <v>7473</v>
      </c>
      <c r="B6165" t="s">
        <v>1107</v>
      </c>
    </row>
    <row r="6166" spans="1:2" x14ac:dyDescent="0.2">
      <c r="A6166" t="s">
        <v>7474</v>
      </c>
      <c r="B6166" t="s">
        <v>1107</v>
      </c>
    </row>
    <row r="6167" spans="1:2" x14ac:dyDescent="0.2">
      <c r="A6167" t="s">
        <v>7475</v>
      </c>
      <c r="B6167" t="s">
        <v>1107</v>
      </c>
    </row>
    <row r="6168" spans="1:2" x14ac:dyDescent="0.2">
      <c r="A6168" t="s">
        <v>7476</v>
      </c>
      <c r="B6168" t="s">
        <v>1107</v>
      </c>
    </row>
    <row r="6169" spans="1:2" x14ac:dyDescent="0.2">
      <c r="A6169" t="s">
        <v>7477</v>
      </c>
      <c r="B6169" t="s">
        <v>1107</v>
      </c>
    </row>
    <row r="6170" spans="1:2" x14ac:dyDescent="0.2">
      <c r="A6170" t="s">
        <v>7478</v>
      </c>
      <c r="B6170" t="s">
        <v>1217</v>
      </c>
    </row>
    <row r="6171" spans="1:2" x14ac:dyDescent="0.2">
      <c r="A6171" t="s">
        <v>7479</v>
      </c>
      <c r="B6171" t="s">
        <v>1217</v>
      </c>
    </row>
    <row r="6172" spans="1:2" x14ac:dyDescent="0.2">
      <c r="A6172" t="s">
        <v>7480</v>
      </c>
      <c r="B6172" t="s">
        <v>1217</v>
      </c>
    </row>
    <row r="6173" spans="1:2" x14ac:dyDescent="0.2">
      <c r="A6173" t="s">
        <v>7481</v>
      </c>
      <c r="B6173" t="s">
        <v>1217</v>
      </c>
    </row>
    <row r="6174" spans="1:2" x14ac:dyDescent="0.2">
      <c r="A6174" t="s">
        <v>7482</v>
      </c>
      <c r="B6174" t="s">
        <v>1217</v>
      </c>
    </row>
    <row r="6175" spans="1:2" x14ac:dyDescent="0.2">
      <c r="A6175" t="s">
        <v>7483</v>
      </c>
      <c r="B6175" t="s">
        <v>1217</v>
      </c>
    </row>
    <row r="6176" spans="1:2" x14ac:dyDescent="0.2">
      <c r="A6176" t="s">
        <v>7484</v>
      </c>
      <c r="B6176" t="s">
        <v>1217</v>
      </c>
    </row>
    <row r="6177" spans="1:2" x14ac:dyDescent="0.2">
      <c r="A6177" t="s">
        <v>7485</v>
      </c>
      <c r="B6177" t="s">
        <v>1217</v>
      </c>
    </row>
    <row r="6178" spans="1:2" x14ac:dyDescent="0.2">
      <c r="A6178" t="s">
        <v>7486</v>
      </c>
      <c r="B6178" t="s">
        <v>772</v>
      </c>
    </row>
    <row r="6179" spans="1:2" x14ac:dyDescent="0.2">
      <c r="A6179" t="s">
        <v>7487</v>
      </c>
      <c r="B6179" t="s">
        <v>772</v>
      </c>
    </row>
    <row r="6180" spans="1:2" x14ac:dyDescent="0.2">
      <c r="A6180" t="s">
        <v>7488</v>
      </c>
      <c r="B6180" t="s">
        <v>772</v>
      </c>
    </row>
    <row r="6181" spans="1:2" x14ac:dyDescent="0.2">
      <c r="A6181" t="s">
        <v>7489</v>
      </c>
      <c r="B6181" t="s">
        <v>772</v>
      </c>
    </row>
    <row r="6182" spans="1:2" x14ac:dyDescent="0.2">
      <c r="A6182" t="s">
        <v>7490</v>
      </c>
      <c r="B6182" t="s">
        <v>772</v>
      </c>
    </row>
    <row r="6183" spans="1:2" x14ac:dyDescent="0.2">
      <c r="A6183" t="s">
        <v>7491</v>
      </c>
      <c r="B6183" t="s">
        <v>772</v>
      </c>
    </row>
    <row r="6184" spans="1:2" x14ac:dyDescent="0.2">
      <c r="A6184" t="s">
        <v>7492</v>
      </c>
      <c r="B6184" t="s">
        <v>772</v>
      </c>
    </row>
    <row r="6185" spans="1:2" x14ac:dyDescent="0.2">
      <c r="A6185" t="s">
        <v>7493</v>
      </c>
      <c r="B6185" t="s">
        <v>772</v>
      </c>
    </row>
    <row r="6186" spans="1:2" x14ac:dyDescent="0.2">
      <c r="A6186" t="s">
        <v>7494</v>
      </c>
      <c r="B6186" t="s">
        <v>1019</v>
      </c>
    </row>
    <row r="6187" spans="1:2" x14ac:dyDescent="0.2">
      <c r="A6187" t="s">
        <v>7495</v>
      </c>
      <c r="B6187" t="s">
        <v>1019</v>
      </c>
    </row>
    <row r="6188" spans="1:2" x14ac:dyDescent="0.2">
      <c r="A6188" t="s">
        <v>7496</v>
      </c>
      <c r="B6188" t="s">
        <v>1019</v>
      </c>
    </row>
    <row r="6189" spans="1:2" x14ac:dyDescent="0.2">
      <c r="A6189" t="s">
        <v>7497</v>
      </c>
      <c r="B6189" t="s">
        <v>1019</v>
      </c>
    </row>
    <row r="6190" spans="1:2" x14ac:dyDescent="0.2">
      <c r="A6190" t="s">
        <v>7498</v>
      </c>
      <c r="B6190" t="s">
        <v>1019</v>
      </c>
    </row>
    <row r="6191" spans="1:2" x14ac:dyDescent="0.2">
      <c r="A6191" t="s">
        <v>7499</v>
      </c>
      <c r="B6191" t="s">
        <v>1019</v>
      </c>
    </row>
    <row r="6192" spans="1:2" x14ac:dyDescent="0.2">
      <c r="A6192" t="s">
        <v>7500</v>
      </c>
      <c r="B6192" t="s">
        <v>1019</v>
      </c>
    </row>
    <row r="6193" spans="1:2" x14ac:dyDescent="0.2">
      <c r="A6193" t="s">
        <v>7501</v>
      </c>
      <c r="B6193" t="s">
        <v>1019</v>
      </c>
    </row>
    <row r="6194" spans="1:2" x14ac:dyDescent="0.2">
      <c r="A6194" t="s">
        <v>7502</v>
      </c>
      <c r="B6194" t="s">
        <v>975</v>
      </c>
    </row>
    <row r="6195" spans="1:2" x14ac:dyDescent="0.2">
      <c r="A6195" t="s">
        <v>7503</v>
      </c>
      <c r="B6195" t="s">
        <v>975</v>
      </c>
    </row>
    <row r="6196" spans="1:2" x14ac:dyDescent="0.2">
      <c r="A6196" t="s">
        <v>7504</v>
      </c>
      <c r="B6196" t="s">
        <v>975</v>
      </c>
    </row>
    <row r="6197" spans="1:2" x14ac:dyDescent="0.2">
      <c r="A6197" t="s">
        <v>7505</v>
      </c>
      <c r="B6197" t="s">
        <v>975</v>
      </c>
    </row>
    <row r="6198" spans="1:2" x14ac:dyDescent="0.2">
      <c r="A6198" t="s">
        <v>7506</v>
      </c>
      <c r="B6198" t="s">
        <v>975</v>
      </c>
    </row>
    <row r="6199" spans="1:2" x14ac:dyDescent="0.2">
      <c r="A6199" t="s">
        <v>7507</v>
      </c>
      <c r="B6199" t="s">
        <v>975</v>
      </c>
    </row>
    <row r="6200" spans="1:2" x14ac:dyDescent="0.2">
      <c r="A6200" t="s">
        <v>7508</v>
      </c>
      <c r="B6200" t="s">
        <v>975</v>
      </c>
    </row>
    <row r="6201" spans="1:2" x14ac:dyDescent="0.2">
      <c r="A6201" t="s">
        <v>7509</v>
      </c>
      <c r="B6201" t="s">
        <v>975</v>
      </c>
    </row>
    <row r="6202" spans="1:2" x14ac:dyDescent="0.2">
      <c r="A6202" t="s">
        <v>7510</v>
      </c>
      <c r="B6202" t="s">
        <v>1223</v>
      </c>
    </row>
    <row r="6203" spans="1:2" x14ac:dyDescent="0.2">
      <c r="A6203" t="s">
        <v>7511</v>
      </c>
      <c r="B6203" t="s">
        <v>1223</v>
      </c>
    </row>
    <row r="6204" spans="1:2" x14ac:dyDescent="0.2">
      <c r="A6204" t="s">
        <v>7512</v>
      </c>
      <c r="B6204" t="s">
        <v>1223</v>
      </c>
    </row>
    <row r="6205" spans="1:2" x14ac:dyDescent="0.2">
      <c r="A6205" t="s">
        <v>7513</v>
      </c>
      <c r="B6205" t="s">
        <v>1223</v>
      </c>
    </row>
    <row r="6206" spans="1:2" x14ac:dyDescent="0.2">
      <c r="A6206" t="s">
        <v>7514</v>
      </c>
      <c r="B6206" t="s">
        <v>1223</v>
      </c>
    </row>
    <row r="6207" spans="1:2" x14ac:dyDescent="0.2">
      <c r="A6207" t="s">
        <v>7515</v>
      </c>
      <c r="B6207" t="s">
        <v>1223</v>
      </c>
    </row>
    <row r="6208" spans="1:2" x14ac:dyDescent="0.2">
      <c r="A6208" t="s">
        <v>7516</v>
      </c>
      <c r="B6208" t="s">
        <v>1223</v>
      </c>
    </row>
    <row r="6209" spans="1:2" x14ac:dyDescent="0.2">
      <c r="A6209" t="s">
        <v>7517</v>
      </c>
      <c r="B6209" t="s">
        <v>1223</v>
      </c>
    </row>
    <row r="6210" spans="1:2" x14ac:dyDescent="0.2">
      <c r="A6210" t="s">
        <v>7518</v>
      </c>
      <c r="B6210" t="s">
        <v>1225</v>
      </c>
    </row>
    <row r="6211" spans="1:2" x14ac:dyDescent="0.2">
      <c r="A6211" t="s">
        <v>7519</v>
      </c>
      <c r="B6211" t="s">
        <v>1225</v>
      </c>
    </row>
    <row r="6212" spans="1:2" x14ac:dyDescent="0.2">
      <c r="A6212" t="s">
        <v>7520</v>
      </c>
      <c r="B6212" t="s">
        <v>1225</v>
      </c>
    </row>
    <row r="6213" spans="1:2" x14ac:dyDescent="0.2">
      <c r="A6213" t="s">
        <v>7521</v>
      </c>
      <c r="B6213" t="s">
        <v>1225</v>
      </c>
    </row>
    <row r="6214" spans="1:2" x14ac:dyDescent="0.2">
      <c r="A6214" t="s">
        <v>7522</v>
      </c>
      <c r="B6214" t="s">
        <v>1225</v>
      </c>
    </row>
    <row r="6215" spans="1:2" x14ac:dyDescent="0.2">
      <c r="A6215" t="s">
        <v>7523</v>
      </c>
      <c r="B6215" t="s">
        <v>1225</v>
      </c>
    </row>
    <row r="6216" spans="1:2" x14ac:dyDescent="0.2">
      <c r="A6216" t="s">
        <v>7524</v>
      </c>
      <c r="B6216" t="s">
        <v>1225</v>
      </c>
    </row>
    <row r="6217" spans="1:2" x14ac:dyDescent="0.2">
      <c r="A6217" t="s">
        <v>7525</v>
      </c>
      <c r="B6217" t="s">
        <v>1225</v>
      </c>
    </row>
    <row r="6218" spans="1:2" x14ac:dyDescent="0.2">
      <c r="A6218" t="s">
        <v>7526</v>
      </c>
      <c r="B6218" t="s">
        <v>172</v>
      </c>
    </row>
    <row r="6219" spans="1:2" x14ac:dyDescent="0.2">
      <c r="A6219" t="s">
        <v>7527</v>
      </c>
      <c r="B6219" t="s">
        <v>172</v>
      </c>
    </row>
    <row r="6220" spans="1:2" x14ac:dyDescent="0.2">
      <c r="A6220" t="s">
        <v>7528</v>
      </c>
      <c r="B6220" t="s">
        <v>172</v>
      </c>
    </row>
    <row r="6221" spans="1:2" x14ac:dyDescent="0.2">
      <c r="A6221" t="s">
        <v>7529</v>
      </c>
      <c r="B6221" t="s">
        <v>172</v>
      </c>
    </row>
    <row r="6222" spans="1:2" x14ac:dyDescent="0.2">
      <c r="A6222" t="s">
        <v>7530</v>
      </c>
      <c r="B6222" t="s">
        <v>172</v>
      </c>
    </row>
    <row r="6223" spans="1:2" x14ac:dyDescent="0.2">
      <c r="A6223" t="s">
        <v>7531</v>
      </c>
      <c r="B6223" t="s">
        <v>172</v>
      </c>
    </row>
    <row r="6224" spans="1:2" x14ac:dyDescent="0.2">
      <c r="A6224" t="s">
        <v>7532</v>
      </c>
      <c r="B6224" t="s">
        <v>172</v>
      </c>
    </row>
    <row r="6225" spans="1:2" x14ac:dyDescent="0.2">
      <c r="A6225" t="s">
        <v>7533</v>
      </c>
      <c r="B6225" t="s">
        <v>172</v>
      </c>
    </row>
    <row r="6226" spans="1:2" x14ac:dyDescent="0.2">
      <c r="A6226" t="s">
        <v>7534</v>
      </c>
      <c r="B6226" t="s">
        <v>158</v>
      </c>
    </row>
    <row r="6227" spans="1:2" x14ac:dyDescent="0.2">
      <c r="A6227" t="s">
        <v>7535</v>
      </c>
      <c r="B6227" t="s">
        <v>158</v>
      </c>
    </row>
    <row r="6228" spans="1:2" x14ac:dyDescent="0.2">
      <c r="A6228" t="s">
        <v>7536</v>
      </c>
      <c r="B6228" t="s">
        <v>158</v>
      </c>
    </row>
    <row r="6229" spans="1:2" x14ac:dyDescent="0.2">
      <c r="A6229" t="s">
        <v>7537</v>
      </c>
      <c r="B6229" t="s">
        <v>158</v>
      </c>
    </row>
    <row r="6230" spans="1:2" x14ac:dyDescent="0.2">
      <c r="A6230" t="s">
        <v>7538</v>
      </c>
      <c r="B6230" t="s">
        <v>158</v>
      </c>
    </row>
    <row r="6231" spans="1:2" x14ac:dyDescent="0.2">
      <c r="A6231" t="s">
        <v>7539</v>
      </c>
      <c r="B6231" t="s">
        <v>158</v>
      </c>
    </row>
    <row r="6232" spans="1:2" x14ac:dyDescent="0.2">
      <c r="A6232" t="s">
        <v>7540</v>
      </c>
      <c r="B6232" t="s">
        <v>158</v>
      </c>
    </row>
    <row r="6233" spans="1:2" x14ac:dyDescent="0.2">
      <c r="A6233" t="s">
        <v>7541</v>
      </c>
      <c r="B6233" t="s">
        <v>158</v>
      </c>
    </row>
    <row r="6234" spans="1:2" x14ac:dyDescent="0.2">
      <c r="A6234" t="s">
        <v>7542</v>
      </c>
      <c r="B6234" t="s">
        <v>497</v>
      </c>
    </row>
    <row r="6235" spans="1:2" x14ac:dyDescent="0.2">
      <c r="A6235" t="s">
        <v>7543</v>
      </c>
      <c r="B6235" t="s">
        <v>497</v>
      </c>
    </row>
    <row r="6236" spans="1:2" x14ac:dyDescent="0.2">
      <c r="A6236" t="s">
        <v>7544</v>
      </c>
      <c r="B6236" t="s">
        <v>497</v>
      </c>
    </row>
    <row r="6237" spans="1:2" x14ac:dyDescent="0.2">
      <c r="A6237" t="s">
        <v>7545</v>
      </c>
      <c r="B6237" t="s">
        <v>497</v>
      </c>
    </row>
    <row r="6238" spans="1:2" x14ac:dyDescent="0.2">
      <c r="A6238" t="s">
        <v>7546</v>
      </c>
      <c r="B6238" t="s">
        <v>497</v>
      </c>
    </row>
    <row r="6239" spans="1:2" x14ac:dyDescent="0.2">
      <c r="A6239" t="s">
        <v>7547</v>
      </c>
      <c r="B6239" t="s">
        <v>497</v>
      </c>
    </row>
    <row r="6240" spans="1:2" x14ac:dyDescent="0.2">
      <c r="A6240" t="s">
        <v>7548</v>
      </c>
      <c r="B6240" t="s">
        <v>497</v>
      </c>
    </row>
    <row r="6241" spans="1:2" x14ac:dyDescent="0.2">
      <c r="A6241" t="s">
        <v>7549</v>
      </c>
      <c r="B6241" t="s">
        <v>497</v>
      </c>
    </row>
    <row r="6242" spans="1:2" x14ac:dyDescent="0.2">
      <c r="A6242" t="s">
        <v>7550</v>
      </c>
      <c r="B6242" t="s">
        <v>1073</v>
      </c>
    </row>
    <row r="6243" spans="1:2" x14ac:dyDescent="0.2">
      <c r="A6243" t="s">
        <v>7551</v>
      </c>
      <c r="B6243" t="s">
        <v>1073</v>
      </c>
    </row>
    <row r="6244" spans="1:2" x14ac:dyDescent="0.2">
      <c r="A6244" t="s">
        <v>7552</v>
      </c>
      <c r="B6244" t="s">
        <v>1073</v>
      </c>
    </row>
    <row r="6245" spans="1:2" x14ac:dyDescent="0.2">
      <c r="A6245" t="s">
        <v>7553</v>
      </c>
      <c r="B6245" t="s">
        <v>1073</v>
      </c>
    </row>
    <row r="6246" spans="1:2" x14ac:dyDescent="0.2">
      <c r="A6246" t="s">
        <v>7554</v>
      </c>
      <c r="B6246" t="s">
        <v>1073</v>
      </c>
    </row>
    <row r="6247" spans="1:2" x14ac:dyDescent="0.2">
      <c r="A6247" t="s">
        <v>7555</v>
      </c>
      <c r="B6247" t="s">
        <v>1073</v>
      </c>
    </row>
    <row r="6248" spans="1:2" x14ac:dyDescent="0.2">
      <c r="A6248" t="s">
        <v>7556</v>
      </c>
      <c r="B6248" t="s">
        <v>1073</v>
      </c>
    </row>
    <row r="6249" spans="1:2" x14ac:dyDescent="0.2">
      <c r="A6249" t="s">
        <v>7557</v>
      </c>
      <c r="B6249" t="s">
        <v>1073</v>
      </c>
    </row>
    <row r="6250" spans="1:2" x14ac:dyDescent="0.2">
      <c r="A6250" t="s">
        <v>7558</v>
      </c>
      <c r="B6250" t="s">
        <v>338</v>
      </c>
    </row>
    <row r="6251" spans="1:2" x14ac:dyDescent="0.2">
      <c r="A6251" t="s">
        <v>7559</v>
      </c>
      <c r="B6251" t="s">
        <v>338</v>
      </c>
    </row>
    <row r="6252" spans="1:2" x14ac:dyDescent="0.2">
      <c r="A6252" t="s">
        <v>7560</v>
      </c>
      <c r="B6252" t="s">
        <v>338</v>
      </c>
    </row>
    <row r="6253" spans="1:2" x14ac:dyDescent="0.2">
      <c r="A6253" t="s">
        <v>7561</v>
      </c>
      <c r="B6253" t="s">
        <v>338</v>
      </c>
    </row>
    <row r="6254" spans="1:2" x14ac:dyDescent="0.2">
      <c r="A6254" t="s">
        <v>7562</v>
      </c>
      <c r="B6254" t="s">
        <v>338</v>
      </c>
    </row>
    <row r="6255" spans="1:2" x14ac:dyDescent="0.2">
      <c r="A6255" t="s">
        <v>7563</v>
      </c>
      <c r="B6255" t="s">
        <v>338</v>
      </c>
    </row>
    <row r="6256" spans="1:2" x14ac:dyDescent="0.2">
      <c r="A6256" t="s">
        <v>7564</v>
      </c>
      <c r="B6256" t="s">
        <v>338</v>
      </c>
    </row>
    <row r="6257" spans="1:2" x14ac:dyDescent="0.2">
      <c r="A6257" t="s">
        <v>7565</v>
      </c>
      <c r="B6257" t="s">
        <v>338</v>
      </c>
    </row>
    <row r="6258" spans="1:2" x14ac:dyDescent="0.2">
      <c r="A6258" t="s">
        <v>7566</v>
      </c>
      <c r="B6258" t="s">
        <v>825</v>
      </c>
    </row>
    <row r="6259" spans="1:2" x14ac:dyDescent="0.2">
      <c r="A6259" t="s">
        <v>7567</v>
      </c>
      <c r="B6259" t="s">
        <v>825</v>
      </c>
    </row>
    <row r="6260" spans="1:2" x14ac:dyDescent="0.2">
      <c r="A6260" t="s">
        <v>7568</v>
      </c>
      <c r="B6260" t="s">
        <v>825</v>
      </c>
    </row>
    <row r="6261" spans="1:2" x14ac:dyDescent="0.2">
      <c r="A6261" t="s">
        <v>7569</v>
      </c>
      <c r="B6261" t="s">
        <v>825</v>
      </c>
    </row>
    <row r="6262" spans="1:2" x14ac:dyDescent="0.2">
      <c r="A6262" t="s">
        <v>7570</v>
      </c>
      <c r="B6262" t="s">
        <v>825</v>
      </c>
    </row>
    <row r="6263" spans="1:2" x14ac:dyDescent="0.2">
      <c r="A6263" t="s">
        <v>7571</v>
      </c>
      <c r="B6263" t="s">
        <v>825</v>
      </c>
    </row>
    <row r="6264" spans="1:2" x14ac:dyDescent="0.2">
      <c r="A6264" t="s">
        <v>7572</v>
      </c>
      <c r="B6264" t="s">
        <v>825</v>
      </c>
    </row>
    <row r="6265" spans="1:2" x14ac:dyDescent="0.2">
      <c r="A6265" t="s">
        <v>7573</v>
      </c>
      <c r="B6265" t="s">
        <v>825</v>
      </c>
    </row>
    <row r="6266" spans="1:2" x14ac:dyDescent="0.2">
      <c r="A6266" t="s">
        <v>7574</v>
      </c>
      <c r="B6266" t="s">
        <v>1146</v>
      </c>
    </row>
    <row r="6267" spans="1:2" x14ac:dyDescent="0.2">
      <c r="A6267" t="s">
        <v>7575</v>
      </c>
      <c r="B6267" t="s">
        <v>1146</v>
      </c>
    </row>
    <row r="6268" spans="1:2" x14ac:dyDescent="0.2">
      <c r="A6268" t="s">
        <v>7576</v>
      </c>
      <c r="B6268" t="s">
        <v>1146</v>
      </c>
    </row>
    <row r="6269" spans="1:2" x14ac:dyDescent="0.2">
      <c r="A6269" t="s">
        <v>7577</v>
      </c>
      <c r="B6269" t="s">
        <v>1146</v>
      </c>
    </row>
    <row r="6270" spans="1:2" x14ac:dyDescent="0.2">
      <c r="A6270" t="s">
        <v>7578</v>
      </c>
      <c r="B6270" t="s">
        <v>1146</v>
      </c>
    </row>
    <row r="6271" spans="1:2" x14ac:dyDescent="0.2">
      <c r="A6271" t="s">
        <v>7579</v>
      </c>
      <c r="B6271" t="s">
        <v>1146</v>
      </c>
    </row>
    <row r="6272" spans="1:2" x14ac:dyDescent="0.2">
      <c r="A6272" t="s">
        <v>7580</v>
      </c>
      <c r="B6272" t="s">
        <v>1146</v>
      </c>
    </row>
    <row r="6273" spans="1:2" x14ac:dyDescent="0.2">
      <c r="A6273" t="s">
        <v>7581</v>
      </c>
      <c r="B6273" t="s">
        <v>1146</v>
      </c>
    </row>
    <row r="6274" spans="1:2" x14ac:dyDescent="0.2">
      <c r="A6274" t="s">
        <v>7582</v>
      </c>
      <c r="B6274" t="s">
        <v>324</v>
      </c>
    </row>
    <row r="6275" spans="1:2" x14ac:dyDescent="0.2">
      <c r="A6275" t="s">
        <v>7583</v>
      </c>
      <c r="B6275" t="s">
        <v>324</v>
      </c>
    </row>
    <row r="6276" spans="1:2" x14ac:dyDescent="0.2">
      <c r="A6276" t="s">
        <v>7584</v>
      </c>
      <c r="B6276" t="s">
        <v>324</v>
      </c>
    </row>
    <row r="6277" spans="1:2" x14ac:dyDescent="0.2">
      <c r="A6277" t="s">
        <v>7585</v>
      </c>
      <c r="B6277" t="s">
        <v>324</v>
      </c>
    </row>
    <row r="6278" spans="1:2" x14ac:dyDescent="0.2">
      <c r="A6278" t="s">
        <v>7586</v>
      </c>
      <c r="B6278" t="s">
        <v>324</v>
      </c>
    </row>
    <row r="6279" spans="1:2" x14ac:dyDescent="0.2">
      <c r="A6279" t="s">
        <v>7587</v>
      </c>
      <c r="B6279" t="s">
        <v>324</v>
      </c>
    </row>
    <row r="6280" spans="1:2" x14ac:dyDescent="0.2">
      <c r="A6280" t="s">
        <v>7588</v>
      </c>
      <c r="B6280" t="s">
        <v>324</v>
      </c>
    </row>
    <row r="6281" spans="1:2" x14ac:dyDescent="0.2">
      <c r="A6281" t="s">
        <v>7589</v>
      </c>
      <c r="B6281" t="s">
        <v>324</v>
      </c>
    </row>
    <row r="6282" spans="1:2" x14ac:dyDescent="0.2">
      <c r="A6282" t="s">
        <v>7590</v>
      </c>
      <c r="B6282" t="s">
        <v>421</v>
      </c>
    </row>
    <row r="6283" spans="1:2" x14ac:dyDescent="0.2">
      <c r="A6283" t="s">
        <v>7591</v>
      </c>
      <c r="B6283" t="s">
        <v>421</v>
      </c>
    </row>
    <row r="6284" spans="1:2" x14ac:dyDescent="0.2">
      <c r="A6284" t="s">
        <v>7592</v>
      </c>
      <c r="B6284" t="s">
        <v>421</v>
      </c>
    </row>
    <row r="6285" spans="1:2" x14ac:dyDescent="0.2">
      <c r="A6285" t="s">
        <v>7593</v>
      </c>
      <c r="B6285" t="s">
        <v>421</v>
      </c>
    </row>
    <row r="6286" spans="1:2" x14ac:dyDescent="0.2">
      <c r="A6286" t="s">
        <v>7594</v>
      </c>
      <c r="B6286" t="s">
        <v>421</v>
      </c>
    </row>
    <row r="6287" spans="1:2" x14ac:dyDescent="0.2">
      <c r="A6287" t="s">
        <v>7595</v>
      </c>
      <c r="B6287" t="s">
        <v>421</v>
      </c>
    </row>
    <row r="6288" spans="1:2" x14ac:dyDescent="0.2">
      <c r="A6288" t="s">
        <v>7596</v>
      </c>
      <c r="B6288" t="s">
        <v>421</v>
      </c>
    </row>
    <row r="6289" spans="1:2" x14ac:dyDescent="0.2">
      <c r="A6289" t="s">
        <v>7597</v>
      </c>
      <c r="B6289" t="s">
        <v>421</v>
      </c>
    </row>
    <row r="6290" spans="1:2" x14ac:dyDescent="0.2">
      <c r="A6290" t="s">
        <v>7598</v>
      </c>
      <c r="B6290" t="s">
        <v>816</v>
      </c>
    </row>
    <row r="6291" spans="1:2" x14ac:dyDescent="0.2">
      <c r="A6291" t="s">
        <v>7599</v>
      </c>
      <c r="B6291" t="s">
        <v>816</v>
      </c>
    </row>
    <row r="6292" spans="1:2" x14ac:dyDescent="0.2">
      <c r="A6292" t="s">
        <v>7600</v>
      </c>
      <c r="B6292" t="s">
        <v>816</v>
      </c>
    </row>
    <row r="6293" spans="1:2" x14ac:dyDescent="0.2">
      <c r="A6293" t="s">
        <v>7601</v>
      </c>
      <c r="B6293" t="s">
        <v>816</v>
      </c>
    </row>
    <row r="6294" spans="1:2" x14ac:dyDescent="0.2">
      <c r="A6294" t="s">
        <v>7602</v>
      </c>
      <c r="B6294" t="s">
        <v>816</v>
      </c>
    </row>
    <row r="6295" spans="1:2" x14ac:dyDescent="0.2">
      <c r="A6295" t="s">
        <v>7603</v>
      </c>
      <c r="B6295" t="s">
        <v>816</v>
      </c>
    </row>
    <row r="6296" spans="1:2" x14ac:dyDescent="0.2">
      <c r="A6296" t="s">
        <v>7604</v>
      </c>
      <c r="B6296" t="s">
        <v>816</v>
      </c>
    </row>
    <row r="6297" spans="1:2" x14ac:dyDescent="0.2">
      <c r="A6297" t="s">
        <v>7605</v>
      </c>
      <c r="B6297" t="s">
        <v>816</v>
      </c>
    </row>
    <row r="6298" spans="1:2" x14ac:dyDescent="0.2">
      <c r="A6298" t="s">
        <v>7606</v>
      </c>
      <c r="B6298" t="s">
        <v>1027</v>
      </c>
    </row>
    <row r="6299" spans="1:2" x14ac:dyDescent="0.2">
      <c r="A6299" t="s">
        <v>7607</v>
      </c>
      <c r="B6299" t="s">
        <v>1027</v>
      </c>
    </row>
    <row r="6300" spans="1:2" x14ac:dyDescent="0.2">
      <c r="A6300" t="s">
        <v>7608</v>
      </c>
      <c r="B6300" t="s">
        <v>1027</v>
      </c>
    </row>
    <row r="6301" spans="1:2" x14ac:dyDescent="0.2">
      <c r="A6301" t="s">
        <v>7609</v>
      </c>
      <c r="B6301" t="s">
        <v>1027</v>
      </c>
    </row>
    <row r="6302" spans="1:2" x14ac:dyDescent="0.2">
      <c r="A6302" t="s">
        <v>7610</v>
      </c>
      <c r="B6302" t="s">
        <v>1027</v>
      </c>
    </row>
    <row r="6303" spans="1:2" x14ac:dyDescent="0.2">
      <c r="A6303" t="s">
        <v>7611</v>
      </c>
      <c r="B6303" t="s">
        <v>1027</v>
      </c>
    </row>
    <row r="6304" spans="1:2" x14ac:dyDescent="0.2">
      <c r="A6304" t="s">
        <v>7612</v>
      </c>
      <c r="B6304" t="s">
        <v>1027</v>
      </c>
    </row>
    <row r="6305" spans="1:2" x14ac:dyDescent="0.2">
      <c r="A6305" t="s">
        <v>7613</v>
      </c>
      <c r="B6305" t="s">
        <v>1027</v>
      </c>
    </row>
    <row r="6306" spans="1:2" x14ac:dyDescent="0.2">
      <c r="A6306" t="s">
        <v>7614</v>
      </c>
      <c r="B6306" t="s">
        <v>897</v>
      </c>
    </row>
    <row r="6307" spans="1:2" x14ac:dyDescent="0.2">
      <c r="A6307" t="s">
        <v>7615</v>
      </c>
      <c r="B6307" t="s">
        <v>897</v>
      </c>
    </row>
    <row r="6308" spans="1:2" x14ac:dyDescent="0.2">
      <c r="A6308" t="s">
        <v>7616</v>
      </c>
      <c r="B6308" t="s">
        <v>897</v>
      </c>
    </row>
    <row r="6309" spans="1:2" x14ac:dyDescent="0.2">
      <c r="A6309" t="s">
        <v>7617</v>
      </c>
      <c r="B6309" t="s">
        <v>897</v>
      </c>
    </row>
    <row r="6310" spans="1:2" x14ac:dyDescent="0.2">
      <c r="A6310" t="s">
        <v>7618</v>
      </c>
      <c r="B6310" t="s">
        <v>897</v>
      </c>
    </row>
    <row r="6311" spans="1:2" x14ac:dyDescent="0.2">
      <c r="A6311" t="s">
        <v>7619</v>
      </c>
      <c r="B6311" t="s">
        <v>897</v>
      </c>
    </row>
    <row r="6312" spans="1:2" x14ac:dyDescent="0.2">
      <c r="A6312" t="s">
        <v>7620</v>
      </c>
      <c r="B6312" t="s">
        <v>897</v>
      </c>
    </row>
    <row r="6313" spans="1:2" x14ac:dyDescent="0.2">
      <c r="A6313" t="s">
        <v>7621</v>
      </c>
      <c r="B6313" t="s">
        <v>897</v>
      </c>
    </row>
    <row r="6314" spans="1:2" x14ac:dyDescent="0.2">
      <c r="A6314" t="s">
        <v>7622</v>
      </c>
      <c r="B6314" t="s">
        <v>963</v>
      </c>
    </row>
    <row r="6315" spans="1:2" x14ac:dyDescent="0.2">
      <c r="A6315" t="s">
        <v>7623</v>
      </c>
      <c r="B6315" t="s">
        <v>963</v>
      </c>
    </row>
    <row r="6316" spans="1:2" x14ac:dyDescent="0.2">
      <c r="A6316" t="s">
        <v>7624</v>
      </c>
      <c r="B6316" t="s">
        <v>963</v>
      </c>
    </row>
    <row r="6317" spans="1:2" x14ac:dyDescent="0.2">
      <c r="A6317" t="s">
        <v>7625</v>
      </c>
      <c r="B6317" t="s">
        <v>963</v>
      </c>
    </row>
    <row r="6318" spans="1:2" x14ac:dyDescent="0.2">
      <c r="A6318" t="s">
        <v>7626</v>
      </c>
      <c r="B6318" t="s">
        <v>963</v>
      </c>
    </row>
    <row r="6319" spans="1:2" x14ac:dyDescent="0.2">
      <c r="A6319" t="s">
        <v>7627</v>
      </c>
      <c r="B6319" t="s">
        <v>963</v>
      </c>
    </row>
    <row r="6320" spans="1:2" x14ac:dyDescent="0.2">
      <c r="A6320" t="s">
        <v>7628</v>
      </c>
      <c r="B6320" t="s">
        <v>963</v>
      </c>
    </row>
    <row r="6321" spans="1:2" x14ac:dyDescent="0.2">
      <c r="A6321" t="s">
        <v>7629</v>
      </c>
      <c r="B6321" t="s">
        <v>963</v>
      </c>
    </row>
    <row r="6322" spans="1:2" x14ac:dyDescent="0.2">
      <c r="A6322" t="s">
        <v>7630</v>
      </c>
      <c r="B6322" t="s">
        <v>936</v>
      </c>
    </row>
    <row r="6323" spans="1:2" x14ac:dyDescent="0.2">
      <c r="A6323" t="s">
        <v>7631</v>
      </c>
      <c r="B6323" t="s">
        <v>936</v>
      </c>
    </row>
    <row r="6324" spans="1:2" x14ac:dyDescent="0.2">
      <c r="A6324" t="s">
        <v>7632</v>
      </c>
      <c r="B6324" t="s">
        <v>936</v>
      </c>
    </row>
    <row r="6325" spans="1:2" x14ac:dyDescent="0.2">
      <c r="A6325" t="s">
        <v>7633</v>
      </c>
      <c r="B6325" t="s">
        <v>936</v>
      </c>
    </row>
    <row r="6326" spans="1:2" x14ac:dyDescent="0.2">
      <c r="A6326" t="s">
        <v>7634</v>
      </c>
      <c r="B6326" t="s">
        <v>936</v>
      </c>
    </row>
    <row r="6327" spans="1:2" x14ac:dyDescent="0.2">
      <c r="A6327" t="s">
        <v>7635</v>
      </c>
      <c r="B6327" t="s">
        <v>936</v>
      </c>
    </row>
    <row r="6328" spans="1:2" x14ac:dyDescent="0.2">
      <c r="A6328" t="s">
        <v>7636</v>
      </c>
      <c r="B6328" t="s">
        <v>936</v>
      </c>
    </row>
    <row r="6329" spans="1:2" x14ac:dyDescent="0.2">
      <c r="A6329" t="s">
        <v>7637</v>
      </c>
      <c r="B6329" t="s">
        <v>936</v>
      </c>
    </row>
    <row r="6330" spans="1:2" x14ac:dyDescent="0.2">
      <c r="A6330" t="s">
        <v>7638</v>
      </c>
      <c r="B6330" t="s">
        <v>835</v>
      </c>
    </row>
    <row r="6331" spans="1:2" x14ac:dyDescent="0.2">
      <c r="A6331" t="s">
        <v>7639</v>
      </c>
      <c r="B6331" t="s">
        <v>835</v>
      </c>
    </row>
    <row r="6332" spans="1:2" x14ac:dyDescent="0.2">
      <c r="A6332" t="s">
        <v>7640</v>
      </c>
      <c r="B6332" t="s">
        <v>835</v>
      </c>
    </row>
    <row r="6333" spans="1:2" x14ac:dyDescent="0.2">
      <c r="A6333" t="s">
        <v>7641</v>
      </c>
      <c r="B6333" t="s">
        <v>835</v>
      </c>
    </row>
    <row r="6334" spans="1:2" x14ac:dyDescent="0.2">
      <c r="A6334" t="s">
        <v>7642</v>
      </c>
      <c r="B6334" t="s">
        <v>835</v>
      </c>
    </row>
    <row r="6335" spans="1:2" x14ac:dyDescent="0.2">
      <c r="A6335" t="s">
        <v>7643</v>
      </c>
      <c r="B6335" t="s">
        <v>835</v>
      </c>
    </row>
    <row r="6336" spans="1:2" x14ac:dyDescent="0.2">
      <c r="A6336" t="s">
        <v>7644</v>
      </c>
      <c r="B6336" t="s">
        <v>835</v>
      </c>
    </row>
    <row r="6337" spans="1:2" x14ac:dyDescent="0.2">
      <c r="A6337" t="s">
        <v>7645</v>
      </c>
      <c r="B6337" t="s">
        <v>835</v>
      </c>
    </row>
    <row r="6338" spans="1:2" x14ac:dyDescent="0.2">
      <c r="A6338" t="s">
        <v>7646</v>
      </c>
      <c r="B6338" t="s">
        <v>105</v>
      </c>
    </row>
    <row r="6339" spans="1:2" x14ac:dyDescent="0.2">
      <c r="A6339" t="s">
        <v>7647</v>
      </c>
      <c r="B6339" t="s">
        <v>105</v>
      </c>
    </row>
    <row r="6340" spans="1:2" x14ac:dyDescent="0.2">
      <c r="A6340" t="s">
        <v>7648</v>
      </c>
      <c r="B6340" t="s">
        <v>105</v>
      </c>
    </row>
    <row r="6341" spans="1:2" x14ac:dyDescent="0.2">
      <c r="A6341" t="s">
        <v>7649</v>
      </c>
      <c r="B6341" t="s">
        <v>105</v>
      </c>
    </row>
    <row r="6342" spans="1:2" x14ac:dyDescent="0.2">
      <c r="A6342" t="s">
        <v>7650</v>
      </c>
      <c r="B6342" t="s">
        <v>105</v>
      </c>
    </row>
    <row r="6343" spans="1:2" x14ac:dyDescent="0.2">
      <c r="A6343" t="s">
        <v>7651</v>
      </c>
      <c r="B6343" t="s">
        <v>105</v>
      </c>
    </row>
    <row r="6344" spans="1:2" x14ac:dyDescent="0.2">
      <c r="A6344" t="s">
        <v>7652</v>
      </c>
      <c r="B6344" t="s">
        <v>105</v>
      </c>
    </row>
    <row r="6345" spans="1:2" x14ac:dyDescent="0.2">
      <c r="A6345" t="s">
        <v>7653</v>
      </c>
      <c r="B6345" t="s">
        <v>105</v>
      </c>
    </row>
    <row r="6346" spans="1:2" x14ac:dyDescent="0.2">
      <c r="A6346" t="s">
        <v>7654</v>
      </c>
      <c r="B6346" t="s">
        <v>297</v>
      </c>
    </row>
    <row r="6347" spans="1:2" x14ac:dyDescent="0.2">
      <c r="A6347" t="s">
        <v>7655</v>
      </c>
      <c r="B6347" t="s">
        <v>297</v>
      </c>
    </row>
    <row r="6348" spans="1:2" x14ac:dyDescent="0.2">
      <c r="A6348" t="s">
        <v>7656</v>
      </c>
      <c r="B6348" t="s">
        <v>297</v>
      </c>
    </row>
    <row r="6349" spans="1:2" x14ac:dyDescent="0.2">
      <c r="A6349" t="s">
        <v>7657</v>
      </c>
      <c r="B6349" t="s">
        <v>297</v>
      </c>
    </row>
    <row r="6350" spans="1:2" x14ac:dyDescent="0.2">
      <c r="A6350" t="s">
        <v>7658</v>
      </c>
      <c r="B6350" t="s">
        <v>297</v>
      </c>
    </row>
    <row r="6351" spans="1:2" x14ac:dyDescent="0.2">
      <c r="A6351" t="s">
        <v>7659</v>
      </c>
      <c r="B6351" t="s">
        <v>297</v>
      </c>
    </row>
    <row r="6352" spans="1:2" x14ac:dyDescent="0.2">
      <c r="A6352" t="s">
        <v>7660</v>
      </c>
      <c r="B6352" t="s">
        <v>297</v>
      </c>
    </row>
    <row r="6353" spans="1:2" x14ac:dyDescent="0.2">
      <c r="A6353" t="s">
        <v>7661</v>
      </c>
      <c r="B6353" t="s">
        <v>297</v>
      </c>
    </row>
    <row r="6354" spans="1:2" x14ac:dyDescent="0.2">
      <c r="A6354" t="s">
        <v>7662</v>
      </c>
      <c r="B6354" t="s">
        <v>103</v>
      </c>
    </row>
    <row r="6355" spans="1:2" x14ac:dyDescent="0.2">
      <c r="A6355" t="s">
        <v>7663</v>
      </c>
      <c r="B6355" t="s">
        <v>103</v>
      </c>
    </row>
    <row r="6356" spans="1:2" x14ac:dyDescent="0.2">
      <c r="A6356" t="s">
        <v>7664</v>
      </c>
      <c r="B6356" t="s">
        <v>103</v>
      </c>
    </row>
    <row r="6357" spans="1:2" x14ac:dyDescent="0.2">
      <c r="A6357" t="s">
        <v>7665</v>
      </c>
      <c r="B6357" t="s">
        <v>103</v>
      </c>
    </row>
    <row r="6358" spans="1:2" x14ac:dyDescent="0.2">
      <c r="A6358" t="s">
        <v>7666</v>
      </c>
      <c r="B6358" t="s">
        <v>103</v>
      </c>
    </row>
    <row r="6359" spans="1:2" x14ac:dyDescent="0.2">
      <c r="A6359" t="s">
        <v>7667</v>
      </c>
      <c r="B6359" t="s">
        <v>103</v>
      </c>
    </row>
    <row r="6360" spans="1:2" x14ac:dyDescent="0.2">
      <c r="A6360" t="s">
        <v>7668</v>
      </c>
      <c r="B6360" t="s">
        <v>103</v>
      </c>
    </row>
    <row r="6361" spans="1:2" x14ac:dyDescent="0.2">
      <c r="A6361" t="s">
        <v>7669</v>
      </c>
      <c r="B6361" t="s">
        <v>103</v>
      </c>
    </row>
    <row r="6362" spans="1:2" x14ac:dyDescent="0.2">
      <c r="A6362" t="s">
        <v>7670</v>
      </c>
      <c r="B6362" t="s">
        <v>120</v>
      </c>
    </row>
    <row r="6363" spans="1:2" x14ac:dyDescent="0.2">
      <c r="A6363" t="s">
        <v>7671</v>
      </c>
      <c r="B6363" t="s">
        <v>120</v>
      </c>
    </row>
    <row r="6364" spans="1:2" x14ac:dyDescent="0.2">
      <c r="A6364" t="s">
        <v>7672</v>
      </c>
      <c r="B6364" t="s">
        <v>120</v>
      </c>
    </row>
    <row r="6365" spans="1:2" x14ac:dyDescent="0.2">
      <c r="A6365" t="s">
        <v>7673</v>
      </c>
      <c r="B6365" t="s">
        <v>120</v>
      </c>
    </row>
    <row r="6366" spans="1:2" x14ac:dyDescent="0.2">
      <c r="A6366" t="s">
        <v>7674</v>
      </c>
      <c r="B6366" t="s">
        <v>120</v>
      </c>
    </row>
    <row r="6367" spans="1:2" x14ac:dyDescent="0.2">
      <c r="A6367" t="s">
        <v>7675</v>
      </c>
      <c r="B6367" t="s">
        <v>120</v>
      </c>
    </row>
    <row r="6368" spans="1:2" x14ac:dyDescent="0.2">
      <c r="A6368" t="s">
        <v>7676</v>
      </c>
      <c r="B6368" t="s">
        <v>120</v>
      </c>
    </row>
    <row r="6369" spans="1:2" x14ac:dyDescent="0.2">
      <c r="A6369" t="s">
        <v>7677</v>
      </c>
      <c r="B6369" t="s">
        <v>120</v>
      </c>
    </row>
    <row r="6370" spans="1:2" x14ac:dyDescent="0.2">
      <c r="A6370" t="s">
        <v>7678</v>
      </c>
      <c r="B6370" t="s">
        <v>952</v>
      </c>
    </row>
    <row r="6371" spans="1:2" x14ac:dyDescent="0.2">
      <c r="A6371" t="s">
        <v>7679</v>
      </c>
      <c r="B6371" t="s">
        <v>952</v>
      </c>
    </row>
    <row r="6372" spans="1:2" x14ac:dyDescent="0.2">
      <c r="A6372" t="s">
        <v>7680</v>
      </c>
      <c r="B6372" t="s">
        <v>952</v>
      </c>
    </row>
    <row r="6373" spans="1:2" x14ac:dyDescent="0.2">
      <c r="A6373" t="s">
        <v>7681</v>
      </c>
      <c r="B6373" t="s">
        <v>952</v>
      </c>
    </row>
    <row r="6374" spans="1:2" x14ac:dyDescent="0.2">
      <c r="A6374" t="s">
        <v>7682</v>
      </c>
      <c r="B6374" t="s">
        <v>952</v>
      </c>
    </row>
    <row r="6375" spans="1:2" x14ac:dyDescent="0.2">
      <c r="A6375" t="s">
        <v>7683</v>
      </c>
      <c r="B6375" t="s">
        <v>952</v>
      </c>
    </row>
    <row r="6376" spans="1:2" x14ac:dyDescent="0.2">
      <c r="A6376" t="s">
        <v>7684</v>
      </c>
      <c r="B6376" t="s">
        <v>952</v>
      </c>
    </row>
    <row r="6377" spans="1:2" x14ac:dyDescent="0.2">
      <c r="A6377" t="s">
        <v>7685</v>
      </c>
      <c r="B6377" t="s">
        <v>952</v>
      </c>
    </row>
    <row r="6378" spans="1:2" x14ac:dyDescent="0.2">
      <c r="A6378" t="s">
        <v>7686</v>
      </c>
      <c r="B6378" t="s">
        <v>1270</v>
      </c>
    </row>
    <row r="6379" spans="1:2" x14ac:dyDescent="0.2">
      <c r="A6379" t="s">
        <v>7687</v>
      </c>
      <c r="B6379" t="s">
        <v>1270</v>
      </c>
    </row>
    <row r="6380" spans="1:2" x14ac:dyDescent="0.2">
      <c r="A6380" t="s">
        <v>7688</v>
      </c>
      <c r="B6380" t="s">
        <v>1270</v>
      </c>
    </row>
    <row r="6381" spans="1:2" x14ac:dyDescent="0.2">
      <c r="A6381" t="s">
        <v>7689</v>
      </c>
      <c r="B6381" t="s">
        <v>1270</v>
      </c>
    </row>
    <row r="6382" spans="1:2" x14ac:dyDescent="0.2">
      <c r="A6382" t="s">
        <v>7690</v>
      </c>
      <c r="B6382" t="s">
        <v>1270</v>
      </c>
    </row>
    <row r="6383" spans="1:2" x14ac:dyDescent="0.2">
      <c r="A6383" t="s">
        <v>7691</v>
      </c>
      <c r="B6383" t="s">
        <v>1270</v>
      </c>
    </row>
    <row r="6384" spans="1:2" x14ac:dyDescent="0.2">
      <c r="A6384" t="s">
        <v>7692</v>
      </c>
      <c r="B6384" t="s">
        <v>1270</v>
      </c>
    </row>
    <row r="6385" spans="1:2" x14ac:dyDescent="0.2">
      <c r="A6385" t="s">
        <v>7693</v>
      </c>
      <c r="B6385" t="s">
        <v>1270</v>
      </c>
    </row>
    <row r="6386" spans="1:2" x14ac:dyDescent="0.2">
      <c r="A6386" t="s">
        <v>7694</v>
      </c>
      <c r="B6386" t="s">
        <v>888</v>
      </c>
    </row>
    <row r="6387" spans="1:2" x14ac:dyDescent="0.2">
      <c r="A6387" t="s">
        <v>7695</v>
      </c>
      <c r="B6387" t="s">
        <v>888</v>
      </c>
    </row>
    <row r="6388" spans="1:2" x14ac:dyDescent="0.2">
      <c r="A6388" t="s">
        <v>7696</v>
      </c>
      <c r="B6388" t="s">
        <v>888</v>
      </c>
    </row>
    <row r="6389" spans="1:2" x14ac:dyDescent="0.2">
      <c r="A6389" t="s">
        <v>7697</v>
      </c>
      <c r="B6389" t="s">
        <v>888</v>
      </c>
    </row>
    <row r="6390" spans="1:2" x14ac:dyDescent="0.2">
      <c r="A6390" t="s">
        <v>7698</v>
      </c>
      <c r="B6390" t="s">
        <v>888</v>
      </c>
    </row>
    <row r="6391" spans="1:2" x14ac:dyDescent="0.2">
      <c r="A6391" t="s">
        <v>7699</v>
      </c>
      <c r="B6391" t="s">
        <v>888</v>
      </c>
    </row>
    <row r="6392" spans="1:2" x14ac:dyDescent="0.2">
      <c r="A6392" t="s">
        <v>7700</v>
      </c>
      <c r="B6392" t="s">
        <v>888</v>
      </c>
    </row>
    <row r="6393" spans="1:2" x14ac:dyDescent="0.2">
      <c r="A6393" t="s">
        <v>7701</v>
      </c>
      <c r="B6393" t="s">
        <v>888</v>
      </c>
    </row>
    <row r="6394" spans="1:2" x14ac:dyDescent="0.2">
      <c r="A6394" t="s">
        <v>7702</v>
      </c>
      <c r="B6394" t="s">
        <v>1072</v>
      </c>
    </row>
    <row r="6395" spans="1:2" x14ac:dyDescent="0.2">
      <c r="A6395" t="s">
        <v>7703</v>
      </c>
      <c r="B6395" t="s">
        <v>1072</v>
      </c>
    </row>
    <row r="6396" spans="1:2" x14ac:dyDescent="0.2">
      <c r="A6396" t="s">
        <v>7704</v>
      </c>
      <c r="B6396" t="s">
        <v>1072</v>
      </c>
    </row>
    <row r="6397" spans="1:2" x14ac:dyDescent="0.2">
      <c r="A6397" t="s">
        <v>7705</v>
      </c>
      <c r="B6397" t="s">
        <v>1072</v>
      </c>
    </row>
    <row r="6398" spans="1:2" x14ac:dyDescent="0.2">
      <c r="A6398" t="s">
        <v>7706</v>
      </c>
      <c r="B6398" t="s">
        <v>1072</v>
      </c>
    </row>
    <row r="6399" spans="1:2" x14ac:dyDescent="0.2">
      <c r="A6399" t="s">
        <v>7707</v>
      </c>
      <c r="B6399" t="s">
        <v>1072</v>
      </c>
    </row>
    <row r="6400" spans="1:2" x14ac:dyDescent="0.2">
      <c r="A6400" t="s">
        <v>7708</v>
      </c>
      <c r="B6400" t="s">
        <v>1072</v>
      </c>
    </row>
    <row r="6401" spans="1:2" x14ac:dyDescent="0.2">
      <c r="A6401" t="s">
        <v>7709</v>
      </c>
      <c r="B6401" t="s">
        <v>1072</v>
      </c>
    </row>
    <row r="6402" spans="1:2" x14ac:dyDescent="0.2">
      <c r="A6402" t="s">
        <v>7710</v>
      </c>
      <c r="B6402" t="s">
        <v>473</v>
      </c>
    </row>
    <row r="6403" spans="1:2" x14ac:dyDescent="0.2">
      <c r="A6403" t="s">
        <v>7711</v>
      </c>
      <c r="B6403" t="s">
        <v>473</v>
      </c>
    </row>
    <row r="6404" spans="1:2" x14ac:dyDescent="0.2">
      <c r="A6404" t="s">
        <v>7712</v>
      </c>
      <c r="B6404" t="s">
        <v>473</v>
      </c>
    </row>
    <row r="6405" spans="1:2" x14ac:dyDescent="0.2">
      <c r="A6405" t="s">
        <v>7713</v>
      </c>
      <c r="B6405" t="s">
        <v>473</v>
      </c>
    </row>
    <row r="6406" spans="1:2" x14ac:dyDescent="0.2">
      <c r="A6406" t="s">
        <v>7714</v>
      </c>
      <c r="B6406" t="s">
        <v>473</v>
      </c>
    </row>
    <row r="6407" spans="1:2" x14ac:dyDescent="0.2">
      <c r="A6407" t="s">
        <v>7715</v>
      </c>
      <c r="B6407" t="s">
        <v>473</v>
      </c>
    </row>
    <row r="6408" spans="1:2" x14ac:dyDescent="0.2">
      <c r="A6408" t="s">
        <v>7716</v>
      </c>
      <c r="B6408" t="s">
        <v>473</v>
      </c>
    </row>
    <row r="6409" spans="1:2" x14ac:dyDescent="0.2">
      <c r="A6409" t="s">
        <v>7717</v>
      </c>
      <c r="B6409" t="s">
        <v>473</v>
      </c>
    </row>
    <row r="6410" spans="1:2" x14ac:dyDescent="0.2">
      <c r="A6410" t="s">
        <v>7718</v>
      </c>
      <c r="B6410" t="s">
        <v>144</v>
      </c>
    </row>
    <row r="6411" spans="1:2" x14ac:dyDescent="0.2">
      <c r="A6411" t="s">
        <v>7719</v>
      </c>
      <c r="B6411" t="s">
        <v>144</v>
      </c>
    </row>
    <row r="6412" spans="1:2" x14ac:dyDescent="0.2">
      <c r="A6412" t="s">
        <v>7720</v>
      </c>
      <c r="B6412" t="s">
        <v>144</v>
      </c>
    </row>
    <row r="6413" spans="1:2" x14ac:dyDescent="0.2">
      <c r="A6413" t="s">
        <v>7721</v>
      </c>
      <c r="B6413" t="s">
        <v>144</v>
      </c>
    </row>
    <row r="6414" spans="1:2" x14ac:dyDescent="0.2">
      <c r="A6414" t="s">
        <v>7722</v>
      </c>
      <c r="B6414" t="s">
        <v>144</v>
      </c>
    </row>
    <row r="6415" spans="1:2" x14ac:dyDescent="0.2">
      <c r="A6415" t="s">
        <v>7723</v>
      </c>
      <c r="B6415" t="s">
        <v>144</v>
      </c>
    </row>
    <row r="6416" spans="1:2" x14ac:dyDescent="0.2">
      <c r="A6416" t="s">
        <v>7724</v>
      </c>
      <c r="B6416" t="s">
        <v>144</v>
      </c>
    </row>
    <row r="6417" spans="1:2" x14ac:dyDescent="0.2">
      <c r="A6417" t="s">
        <v>7725</v>
      </c>
      <c r="B6417" t="s">
        <v>144</v>
      </c>
    </row>
    <row r="6418" spans="1:2" x14ac:dyDescent="0.2">
      <c r="A6418" t="s">
        <v>7726</v>
      </c>
      <c r="B6418" t="s">
        <v>169</v>
      </c>
    </row>
    <row r="6419" spans="1:2" x14ac:dyDescent="0.2">
      <c r="A6419" t="s">
        <v>7727</v>
      </c>
      <c r="B6419" t="s">
        <v>169</v>
      </c>
    </row>
    <row r="6420" spans="1:2" x14ac:dyDescent="0.2">
      <c r="A6420" t="s">
        <v>7728</v>
      </c>
      <c r="B6420" t="s">
        <v>169</v>
      </c>
    </row>
    <row r="6421" spans="1:2" x14ac:dyDescent="0.2">
      <c r="A6421" t="s">
        <v>7729</v>
      </c>
      <c r="B6421" t="s">
        <v>169</v>
      </c>
    </row>
    <row r="6422" spans="1:2" x14ac:dyDescent="0.2">
      <c r="A6422" t="s">
        <v>7730</v>
      </c>
      <c r="B6422" t="s">
        <v>169</v>
      </c>
    </row>
    <row r="6423" spans="1:2" x14ac:dyDescent="0.2">
      <c r="A6423" t="s">
        <v>7731</v>
      </c>
      <c r="B6423" t="s">
        <v>169</v>
      </c>
    </row>
    <row r="6424" spans="1:2" x14ac:dyDescent="0.2">
      <c r="A6424" t="s">
        <v>7732</v>
      </c>
      <c r="B6424" t="s">
        <v>169</v>
      </c>
    </row>
    <row r="6425" spans="1:2" x14ac:dyDescent="0.2">
      <c r="A6425" t="s">
        <v>7733</v>
      </c>
      <c r="B6425" t="s">
        <v>169</v>
      </c>
    </row>
    <row r="6426" spans="1:2" x14ac:dyDescent="0.2">
      <c r="A6426" t="s">
        <v>7734</v>
      </c>
      <c r="B6426" t="s">
        <v>209</v>
      </c>
    </row>
    <row r="6427" spans="1:2" x14ac:dyDescent="0.2">
      <c r="A6427" t="s">
        <v>7735</v>
      </c>
      <c r="B6427" t="s">
        <v>209</v>
      </c>
    </row>
    <row r="6428" spans="1:2" x14ac:dyDescent="0.2">
      <c r="A6428" t="s">
        <v>7736</v>
      </c>
      <c r="B6428" t="s">
        <v>209</v>
      </c>
    </row>
    <row r="6429" spans="1:2" x14ac:dyDescent="0.2">
      <c r="A6429" t="s">
        <v>7737</v>
      </c>
      <c r="B6429" t="s">
        <v>209</v>
      </c>
    </row>
    <row r="6430" spans="1:2" x14ac:dyDescent="0.2">
      <c r="A6430" t="s">
        <v>7738</v>
      </c>
      <c r="B6430" t="s">
        <v>209</v>
      </c>
    </row>
    <row r="6431" spans="1:2" x14ac:dyDescent="0.2">
      <c r="A6431" t="s">
        <v>7739</v>
      </c>
      <c r="B6431" t="s">
        <v>209</v>
      </c>
    </row>
    <row r="6432" spans="1:2" x14ac:dyDescent="0.2">
      <c r="A6432" t="s">
        <v>7740</v>
      </c>
      <c r="B6432" t="s">
        <v>209</v>
      </c>
    </row>
    <row r="6433" spans="1:2" x14ac:dyDescent="0.2">
      <c r="A6433" t="s">
        <v>7741</v>
      </c>
      <c r="B6433" t="s">
        <v>209</v>
      </c>
    </row>
    <row r="6434" spans="1:2" x14ac:dyDescent="0.2">
      <c r="A6434" t="s">
        <v>7742</v>
      </c>
      <c r="B6434" t="s">
        <v>254</v>
      </c>
    </row>
    <row r="6435" spans="1:2" x14ac:dyDescent="0.2">
      <c r="A6435" t="s">
        <v>7743</v>
      </c>
      <c r="B6435" t="s">
        <v>254</v>
      </c>
    </row>
    <row r="6436" spans="1:2" x14ac:dyDescent="0.2">
      <c r="A6436" t="s">
        <v>7744</v>
      </c>
      <c r="B6436" t="s">
        <v>254</v>
      </c>
    </row>
    <row r="6437" spans="1:2" x14ac:dyDescent="0.2">
      <c r="A6437" t="s">
        <v>7745</v>
      </c>
      <c r="B6437" t="s">
        <v>254</v>
      </c>
    </row>
    <row r="6438" spans="1:2" x14ac:dyDescent="0.2">
      <c r="A6438" t="s">
        <v>7746</v>
      </c>
      <c r="B6438" t="s">
        <v>254</v>
      </c>
    </row>
    <row r="6439" spans="1:2" x14ac:dyDescent="0.2">
      <c r="A6439" t="s">
        <v>7747</v>
      </c>
      <c r="B6439" t="s">
        <v>254</v>
      </c>
    </row>
    <row r="6440" spans="1:2" x14ac:dyDescent="0.2">
      <c r="A6440" t="s">
        <v>7748</v>
      </c>
      <c r="B6440" t="s">
        <v>254</v>
      </c>
    </row>
    <row r="6441" spans="1:2" x14ac:dyDescent="0.2">
      <c r="A6441" t="s">
        <v>7749</v>
      </c>
      <c r="B6441" t="s">
        <v>254</v>
      </c>
    </row>
    <row r="6442" spans="1:2" x14ac:dyDescent="0.2">
      <c r="A6442" t="s">
        <v>7750</v>
      </c>
      <c r="B6442" t="s">
        <v>25</v>
      </c>
    </row>
    <row r="6443" spans="1:2" x14ac:dyDescent="0.2">
      <c r="A6443" t="s">
        <v>7751</v>
      </c>
      <c r="B6443" t="s">
        <v>25</v>
      </c>
    </row>
    <row r="6444" spans="1:2" x14ac:dyDescent="0.2">
      <c r="A6444" t="s">
        <v>7752</v>
      </c>
      <c r="B6444" t="s">
        <v>25</v>
      </c>
    </row>
    <row r="6445" spans="1:2" x14ac:dyDescent="0.2">
      <c r="A6445" t="s">
        <v>7753</v>
      </c>
      <c r="B6445" t="s">
        <v>25</v>
      </c>
    </row>
    <row r="6446" spans="1:2" x14ac:dyDescent="0.2">
      <c r="A6446" t="s">
        <v>7754</v>
      </c>
      <c r="B6446" t="s">
        <v>25</v>
      </c>
    </row>
    <row r="6447" spans="1:2" x14ac:dyDescent="0.2">
      <c r="A6447" t="s">
        <v>7755</v>
      </c>
      <c r="B6447" t="s">
        <v>25</v>
      </c>
    </row>
    <row r="6448" spans="1:2" x14ac:dyDescent="0.2">
      <c r="A6448" t="s">
        <v>7756</v>
      </c>
      <c r="B6448" t="s">
        <v>25</v>
      </c>
    </row>
    <row r="6449" spans="1:2" x14ac:dyDescent="0.2">
      <c r="A6449" t="s">
        <v>7757</v>
      </c>
      <c r="B6449" t="s">
        <v>25</v>
      </c>
    </row>
    <row r="6450" spans="1:2" x14ac:dyDescent="0.2">
      <c r="A6450" t="s">
        <v>7758</v>
      </c>
      <c r="B6450" t="s">
        <v>89</v>
      </c>
    </row>
    <row r="6451" spans="1:2" x14ac:dyDescent="0.2">
      <c r="A6451" t="s">
        <v>7759</v>
      </c>
      <c r="B6451" t="s">
        <v>89</v>
      </c>
    </row>
    <row r="6452" spans="1:2" x14ac:dyDescent="0.2">
      <c r="A6452" t="s">
        <v>7760</v>
      </c>
      <c r="B6452" t="s">
        <v>89</v>
      </c>
    </row>
    <row r="6453" spans="1:2" x14ac:dyDescent="0.2">
      <c r="A6453" t="s">
        <v>7761</v>
      </c>
      <c r="B6453" t="s">
        <v>89</v>
      </c>
    </row>
    <row r="6454" spans="1:2" x14ac:dyDescent="0.2">
      <c r="A6454" t="s">
        <v>7762</v>
      </c>
      <c r="B6454" t="s">
        <v>89</v>
      </c>
    </row>
    <row r="6455" spans="1:2" x14ac:dyDescent="0.2">
      <c r="A6455" t="s">
        <v>7763</v>
      </c>
      <c r="B6455" t="s">
        <v>89</v>
      </c>
    </row>
    <row r="6456" spans="1:2" x14ac:dyDescent="0.2">
      <c r="A6456" t="s">
        <v>7764</v>
      </c>
      <c r="B6456" t="s">
        <v>89</v>
      </c>
    </row>
    <row r="6457" spans="1:2" x14ac:dyDescent="0.2">
      <c r="A6457" t="s">
        <v>7765</v>
      </c>
      <c r="B6457" t="s">
        <v>89</v>
      </c>
    </row>
    <row r="6458" spans="1:2" x14ac:dyDescent="0.2">
      <c r="A6458" t="s">
        <v>7766</v>
      </c>
      <c r="B6458" t="s">
        <v>1199</v>
      </c>
    </row>
    <row r="6459" spans="1:2" x14ac:dyDescent="0.2">
      <c r="A6459" t="s">
        <v>7767</v>
      </c>
      <c r="B6459" t="s">
        <v>1199</v>
      </c>
    </row>
    <row r="6460" spans="1:2" x14ac:dyDescent="0.2">
      <c r="A6460" t="s">
        <v>7768</v>
      </c>
      <c r="B6460" t="s">
        <v>1199</v>
      </c>
    </row>
    <row r="6461" spans="1:2" x14ac:dyDescent="0.2">
      <c r="A6461" t="s">
        <v>7769</v>
      </c>
      <c r="B6461" t="s">
        <v>1199</v>
      </c>
    </row>
    <row r="6462" spans="1:2" x14ac:dyDescent="0.2">
      <c r="A6462" t="s">
        <v>7770</v>
      </c>
      <c r="B6462" t="s">
        <v>1199</v>
      </c>
    </row>
    <row r="6463" spans="1:2" x14ac:dyDescent="0.2">
      <c r="A6463" t="s">
        <v>7771</v>
      </c>
      <c r="B6463" t="s">
        <v>1199</v>
      </c>
    </row>
    <row r="6464" spans="1:2" x14ac:dyDescent="0.2">
      <c r="A6464" t="s">
        <v>7772</v>
      </c>
      <c r="B6464" t="s">
        <v>1199</v>
      </c>
    </row>
    <row r="6465" spans="1:2" x14ac:dyDescent="0.2">
      <c r="A6465" t="s">
        <v>7773</v>
      </c>
      <c r="B6465" t="s">
        <v>1199</v>
      </c>
    </row>
    <row r="6466" spans="1:2" x14ac:dyDescent="0.2">
      <c r="A6466" t="s">
        <v>7774</v>
      </c>
      <c r="B6466" t="s">
        <v>106</v>
      </c>
    </row>
    <row r="6467" spans="1:2" x14ac:dyDescent="0.2">
      <c r="A6467" t="s">
        <v>7775</v>
      </c>
      <c r="B6467" t="s">
        <v>106</v>
      </c>
    </row>
    <row r="6468" spans="1:2" x14ac:dyDescent="0.2">
      <c r="A6468" t="s">
        <v>7776</v>
      </c>
      <c r="B6468" t="s">
        <v>106</v>
      </c>
    </row>
    <row r="6469" spans="1:2" x14ac:dyDescent="0.2">
      <c r="A6469" t="s">
        <v>7777</v>
      </c>
      <c r="B6469" t="s">
        <v>106</v>
      </c>
    </row>
    <row r="6470" spans="1:2" x14ac:dyDescent="0.2">
      <c r="A6470" t="s">
        <v>7778</v>
      </c>
      <c r="B6470" t="s">
        <v>106</v>
      </c>
    </row>
    <row r="6471" spans="1:2" x14ac:dyDescent="0.2">
      <c r="A6471" t="s">
        <v>7779</v>
      </c>
      <c r="B6471" t="s">
        <v>106</v>
      </c>
    </row>
    <row r="6472" spans="1:2" x14ac:dyDescent="0.2">
      <c r="A6472" t="s">
        <v>7780</v>
      </c>
      <c r="B6472" t="s">
        <v>106</v>
      </c>
    </row>
    <row r="6473" spans="1:2" x14ac:dyDescent="0.2">
      <c r="A6473" t="s">
        <v>7781</v>
      </c>
      <c r="B6473" t="s">
        <v>106</v>
      </c>
    </row>
    <row r="6474" spans="1:2" x14ac:dyDescent="0.2">
      <c r="A6474" t="s">
        <v>7782</v>
      </c>
      <c r="B6474" t="s">
        <v>1038</v>
      </c>
    </row>
    <row r="6475" spans="1:2" x14ac:dyDescent="0.2">
      <c r="A6475" t="s">
        <v>7783</v>
      </c>
      <c r="B6475" t="s">
        <v>1038</v>
      </c>
    </row>
    <row r="6476" spans="1:2" x14ac:dyDescent="0.2">
      <c r="A6476" t="s">
        <v>7784</v>
      </c>
      <c r="B6476" t="s">
        <v>1038</v>
      </c>
    </row>
    <row r="6477" spans="1:2" x14ac:dyDescent="0.2">
      <c r="A6477" t="s">
        <v>7785</v>
      </c>
      <c r="B6477" t="s">
        <v>1038</v>
      </c>
    </row>
    <row r="6478" spans="1:2" x14ac:dyDescent="0.2">
      <c r="A6478" t="s">
        <v>7786</v>
      </c>
      <c r="B6478" t="s">
        <v>1038</v>
      </c>
    </row>
    <row r="6479" spans="1:2" x14ac:dyDescent="0.2">
      <c r="A6479" t="s">
        <v>7787</v>
      </c>
      <c r="B6479" t="s">
        <v>1038</v>
      </c>
    </row>
    <row r="6480" spans="1:2" x14ac:dyDescent="0.2">
      <c r="A6480" t="s">
        <v>7788</v>
      </c>
      <c r="B6480" t="s">
        <v>1038</v>
      </c>
    </row>
    <row r="6481" spans="1:2" x14ac:dyDescent="0.2">
      <c r="A6481" t="s">
        <v>7789</v>
      </c>
      <c r="B6481" t="s">
        <v>1038</v>
      </c>
    </row>
    <row r="6482" spans="1:2" x14ac:dyDescent="0.2">
      <c r="A6482" t="s">
        <v>7790</v>
      </c>
      <c r="B6482" t="s">
        <v>204</v>
      </c>
    </row>
    <row r="6483" spans="1:2" x14ac:dyDescent="0.2">
      <c r="A6483" t="s">
        <v>7791</v>
      </c>
      <c r="B6483" t="s">
        <v>204</v>
      </c>
    </row>
    <row r="6484" spans="1:2" x14ac:dyDescent="0.2">
      <c r="A6484" t="s">
        <v>7792</v>
      </c>
      <c r="B6484" t="s">
        <v>204</v>
      </c>
    </row>
    <row r="6485" spans="1:2" x14ac:dyDescent="0.2">
      <c r="A6485" t="s">
        <v>7793</v>
      </c>
      <c r="B6485" t="s">
        <v>204</v>
      </c>
    </row>
    <row r="6486" spans="1:2" x14ac:dyDescent="0.2">
      <c r="A6486" t="s">
        <v>7794</v>
      </c>
      <c r="B6486" t="s">
        <v>204</v>
      </c>
    </row>
    <row r="6487" spans="1:2" x14ac:dyDescent="0.2">
      <c r="A6487" t="s">
        <v>7795</v>
      </c>
      <c r="B6487" t="s">
        <v>204</v>
      </c>
    </row>
    <row r="6488" spans="1:2" x14ac:dyDescent="0.2">
      <c r="A6488" t="s">
        <v>7796</v>
      </c>
      <c r="B6488" t="s">
        <v>204</v>
      </c>
    </row>
    <row r="6489" spans="1:2" x14ac:dyDescent="0.2">
      <c r="A6489" t="s">
        <v>7797</v>
      </c>
      <c r="B6489" t="s">
        <v>204</v>
      </c>
    </row>
    <row r="6490" spans="1:2" x14ac:dyDescent="0.2">
      <c r="A6490" t="s">
        <v>7798</v>
      </c>
      <c r="B6490" t="s">
        <v>107</v>
      </c>
    </row>
    <row r="6491" spans="1:2" x14ac:dyDescent="0.2">
      <c r="A6491" t="s">
        <v>7799</v>
      </c>
      <c r="B6491" t="s">
        <v>107</v>
      </c>
    </row>
    <row r="6492" spans="1:2" x14ac:dyDescent="0.2">
      <c r="A6492" t="s">
        <v>7800</v>
      </c>
      <c r="B6492" t="s">
        <v>107</v>
      </c>
    </row>
    <row r="6493" spans="1:2" x14ac:dyDescent="0.2">
      <c r="A6493" t="s">
        <v>7801</v>
      </c>
      <c r="B6493" t="s">
        <v>107</v>
      </c>
    </row>
    <row r="6494" spans="1:2" x14ac:dyDescent="0.2">
      <c r="A6494" t="s">
        <v>7802</v>
      </c>
      <c r="B6494" t="s">
        <v>107</v>
      </c>
    </row>
    <row r="6495" spans="1:2" x14ac:dyDescent="0.2">
      <c r="A6495" t="s">
        <v>7803</v>
      </c>
      <c r="B6495" t="s">
        <v>107</v>
      </c>
    </row>
    <row r="6496" spans="1:2" x14ac:dyDescent="0.2">
      <c r="A6496" t="s">
        <v>7804</v>
      </c>
      <c r="B6496" t="s">
        <v>107</v>
      </c>
    </row>
    <row r="6497" spans="1:2" x14ac:dyDescent="0.2">
      <c r="A6497" t="s">
        <v>7805</v>
      </c>
      <c r="B6497" t="s">
        <v>107</v>
      </c>
    </row>
    <row r="6498" spans="1:2" x14ac:dyDescent="0.2">
      <c r="A6498" t="s">
        <v>7806</v>
      </c>
      <c r="B6498" t="s">
        <v>28</v>
      </c>
    </row>
    <row r="6499" spans="1:2" x14ac:dyDescent="0.2">
      <c r="A6499" t="s">
        <v>7807</v>
      </c>
      <c r="B6499" t="s">
        <v>28</v>
      </c>
    </row>
    <row r="6500" spans="1:2" x14ac:dyDescent="0.2">
      <c r="A6500" t="s">
        <v>7808</v>
      </c>
      <c r="B6500" t="s">
        <v>28</v>
      </c>
    </row>
    <row r="6501" spans="1:2" x14ac:dyDescent="0.2">
      <c r="A6501" t="s">
        <v>7809</v>
      </c>
      <c r="B6501" t="s">
        <v>28</v>
      </c>
    </row>
    <row r="6502" spans="1:2" x14ac:dyDescent="0.2">
      <c r="A6502" t="s">
        <v>7810</v>
      </c>
      <c r="B6502" t="s">
        <v>28</v>
      </c>
    </row>
    <row r="6503" spans="1:2" x14ac:dyDescent="0.2">
      <c r="A6503" t="s">
        <v>7811</v>
      </c>
      <c r="B6503" t="s">
        <v>28</v>
      </c>
    </row>
    <row r="6504" spans="1:2" x14ac:dyDescent="0.2">
      <c r="A6504" t="s">
        <v>7812</v>
      </c>
      <c r="B6504" t="s">
        <v>28</v>
      </c>
    </row>
    <row r="6505" spans="1:2" x14ac:dyDescent="0.2">
      <c r="A6505" t="s">
        <v>7813</v>
      </c>
      <c r="B6505" t="s">
        <v>28</v>
      </c>
    </row>
    <row r="6506" spans="1:2" x14ac:dyDescent="0.2">
      <c r="A6506" t="s">
        <v>7814</v>
      </c>
      <c r="B6506" t="s">
        <v>55</v>
      </c>
    </row>
    <row r="6507" spans="1:2" x14ac:dyDescent="0.2">
      <c r="A6507" t="s">
        <v>7815</v>
      </c>
      <c r="B6507" t="s">
        <v>55</v>
      </c>
    </row>
    <row r="6508" spans="1:2" x14ac:dyDescent="0.2">
      <c r="A6508" t="s">
        <v>7816</v>
      </c>
      <c r="B6508" t="s">
        <v>55</v>
      </c>
    </row>
    <row r="6509" spans="1:2" x14ac:dyDescent="0.2">
      <c r="A6509" t="s">
        <v>7817</v>
      </c>
      <c r="B6509" t="s">
        <v>55</v>
      </c>
    </row>
    <row r="6510" spans="1:2" x14ac:dyDescent="0.2">
      <c r="A6510" t="s">
        <v>7818</v>
      </c>
      <c r="B6510" t="s">
        <v>55</v>
      </c>
    </row>
    <row r="6511" spans="1:2" x14ac:dyDescent="0.2">
      <c r="A6511" t="s">
        <v>7819</v>
      </c>
      <c r="B6511" t="s">
        <v>55</v>
      </c>
    </row>
    <row r="6512" spans="1:2" x14ac:dyDescent="0.2">
      <c r="A6512" t="s">
        <v>7820</v>
      </c>
      <c r="B6512" t="s">
        <v>55</v>
      </c>
    </row>
    <row r="6513" spans="1:2" x14ac:dyDescent="0.2">
      <c r="A6513" t="s">
        <v>7821</v>
      </c>
      <c r="B6513" t="s">
        <v>55</v>
      </c>
    </row>
    <row r="6514" spans="1:2" x14ac:dyDescent="0.2">
      <c r="A6514" t="s">
        <v>7822</v>
      </c>
      <c r="B6514" t="s">
        <v>396</v>
      </c>
    </row>
    <row r="6515" spans="1:2" x14ac:dyDescent="0.2">
      <c r="A6515" t="s">
        <v>7823</v>
      </c>
      <c r="B6515" t="s">
        <v>396</v>
      </c>
    </row>
    <row r="6516" spans="1:2" x14ac:dyDescent="0.2">
      <c r="A6516" t="s">
        <v>7824</v>
      </c>
      <c r="B6516" t="s">
        <v>396</v>
      </c>
    </row>
    <row r="6517" spans="1:2" x14ac:dyDescent="0.2">
      <c r="A6517" t="s">
        <v>7825</v>
      </c>
      <c r="B6517" t="s">
        <v>396</v>
      </c>
    </row>
    <row r="6518" spans="1:2" x14ac:dyDescent="0.2">
      <c r="A6518" t="s">
        <v>7826</v>
      </c>
      <c r="B6518" t="s">
        <v>396</v>
      </c>
    </row>
    <row r="6519" spans="1:2" x14ac:dyDescent="0.2">
      <c r="A6519" t="s">
        <v>7827</v>
      </c>
      <c r="B6519" t="s">
        <v>396</v>
      </c>
    </row>
    <row r="6520" spans="1:2" x14ac:dyDescent="0.2">
      <c r="A6520" t="s">
        <v>7828</v>
      </c>
      <c r="B6520" t="s">
        <v>396</v>
      </c>
    </row>
    <row r="6521" spans="1:2" x14ac:dyDescent="0.2">
      <c r="A6521" t="s">
        <v>7829</v>
      </c>
      <c r="B6521" t="s">
        <v>396</v>
      </c>
    </row>
    <row r="6522" spans="1:2" x14ac:dyDescent="0.2">
      <c r="A6522" t="s">
        <v>7830</v>
      </c>
      <c r="B6522" t="s">
        <v>124</v>
      </c>
    </row>
    <row r="6523" spans="1:2" x14ac:dyDescent="0.2">
      <c r="A6523" t="s">
        <v>7831</v>
      </c>
      <c r="B6523" t="s">
        <v>124</v>
      </c>
    </row>
    <row r="6524" spans="1:2" x14ac:dyDescent="0.2">
      <c r="A6524" t="s">
        <v>7832</v>
      </c>
      <c r="B6524" t="s">
        <v>124</v>
      </c>
    </row>
    <row r="6525" spans="1:2" x14ac:dyDescent="0.2">
      <c r="A6525" t="s">
        <v>7833</v>
      </c>
      <c r="B6525" t="s">
        <v>124</v>
      </c>
    </row>
    <row r="6526" spans="1:2" x14ac:dyDescent="0.2">
      <c r="A6526" t="s">
        <v>7834</v>
      </c>
      <c r="B6526" t="s">
        <v>124</v>
      </c>
    </row>
    <row r="6527" spans="1:2" x14ac:dyDescent="0.2">
      <c r="A6527" t="s">
        <v>7835</v>
      </c>
      <c r="B6527" t="s">
        <v>124</v>
      </c>
    </row>
    <row r="6528" spans="1:2" x14ac:dyDescent="0.2">
      <c r="A6528" t="s">
        <v>7836</v>
      </c>
      <c r="B6528" t="s">
        <v>124</v>
      </c>
    </row>
    <row r="6529" spans="1:2" x14ac:dyDescent="0.2">
      <c r="A6529" t="s">
        <v>7837</v>
      </c>
      <c r="B6529" t="s">
        <v>124</v>
      </c>
    </row>
    <row r="6530" spans="1:2" x14ac:dyDescent="0.2">
      <c r="A6530" t="s">
        <v>7838</v>
      </c>
      <c r="B6530" t="s">
        <v>877</v>
      </c>
    </row>
    <row r="6531" spans="1:2" x14ac:dyDescent="0.2">
      <c r="A6531" t="s">
        <v>7839</v>
      </c>
      <c r="B6531" t="s">
        <v>877</v>
      </c>
    </row>
    <row r="6532" spans="1:2" x14ac:dyDescent="0.2">
      <c r="A6532" t="s">
        <v>7840</v>
      </c>
      <c r="B6532" t="s">
        <v>877</v>
      </c>
    </row>
    <row r="6533" spans="1:2" x14ac:dyDescent="0.2">
      <c r="A6533" t="s">
        <v>7841</v>
      </c>
      <c r="B6533" t="s">
        <v>877</v>
      </c>
    </row>
    <row r="6534" spans="1:2" x14ac:dyDescent="0.2">
      <c r="A6534" t="s">
        <v>7842</v>
      </c>
      <c r="B6534" t="s">
        <v>877</v>
      </c>
    </row>
    <row r="6535" spans="1:2" x14ac:dyDescent="0.2">
      <c r="A6535" t="s">
        <v>7843</v>
      </c>
      <c r="B6535" t="s">
        <v>877</v>
      </c>
    </row>
    <row r="6536" spans="1:2" x14ac:dyDescent="0.2">
      <c r="A6536" t="s">
        <v>7844</v>
      </c>
      <c r="B6536" t="s">
        <v>877</v>
      </c>
    </row>
    <row r="6537" spans="1:2" x14ac:dyDescent="0.2">
      <c r="A6537" t="s">
        <v>7845</v>
      </c>
      <c r="B6537" t="s">
        <v>877</v>
      </c>
    </row>
    <row r="6538" spans="1:2" x14ac:dyDescent="0.2">
      <c r="A6538" t="s">
        <v>7846</v>
      </c>
      <c r="B6538" t="s">
        <v>1126</v>
      </c>
    </row>
    <row r="6539" spans="1:2" x14ac:dyDescent="0.2">
      <c r="A6539" t="s">
        <v>7847</v>
      </c>
      <c r="B6539" t="s">
        <v>1126</v>
      </c>
    </row>
    <row r="6540" spans="1:2" x14ac:dyDescent="0.2">
      <c r="A6540" t="s">
        <v>7848</v>
      </c>
      <c r="B6540" t="s">
        <v>1126</v>
      </c>
    </row>
    <row r="6541" spans="1:2" x14ac:dyDescent="0.2">
      <c r="A6541" t="s">
        <v>7849</v>
      </c>
      <c r="B6541" t="s">
        <v>1126</v>
      </c>
    </row>
    <row r="6542" spans="1:2" x14ac:dyDescent="0.2">
      <c r="A6542" t="s">
        <v>7850</v>
      </c>
      <c r="B6542" t="s">
        <v>1126</v>
      </c>
    </row>
    <row r="6543" spans="1:2" x14ac:dyDescent="0.2">
      <c r="A6543" t="s">
        <v>7851</v>
      </c>
      <c r="B6543" t="s">
        <v>1126</v>
      </c>
    </row>
    <row r="6544" spans="1:2" x14ac:dyDescent="0.2">
      <c r="A6544" t="s">
        <v>7852</v>
      </c>
      <c r="B6544" t="s">
        <v>1126</v>
      </c>
    </row>
    <row r="6545" spans="1:2" x14ac:dyDescent="0.2">
      <c r="A6545" t="s">
        <v>7853</v>
      </c>
      <c r="B6545" t="s">
        <v>1126</v>
      </c>
    </row>
    <row r="6546" spans="1:2" x14ac:dyDescent="0.2">
      <c r="A6546" t="s">
        <v>7854</v>
      </c>
      <c r="B6546" t="s">
        <v>311</v>
      </c>
    </row>
    <row r="6547" spans="1:2" x14ac:dyDescent="0.2">
      <c r="A6547" t="s">
        <v>7855</v>
      </c>
      <c r="B6547" t="s">
        <v>311</v>
      </c>
    </row>
    <row r="6548" spans="1:2" x14ac:dyDescent="0.2">
      <c r="A6548" t="s">
        <v>7856</v>
      </c>
      <c r="B6548" t="s">
        <v>311</v>
      </c>
    </row>
    <row r="6549" spans="1:2" x14ac:dyDescent="0.2">
      <c r="A6549" t="s">
        <v>7857</v>
      </c>
      <c r="B6549" t="s">
        <v>311</v>
      </c>
    </row>
    <row r="6550" spans="1:2" x14ac:dyDescent="0.2">
      <c r="A6550" t="s">
        <v>7858</v>
      </c>
      <c r="B6550" t="s">
        <v>311</v>
      </c>
    </row>
    <row r="6551" spans="1:2" x14ac:dyDescent="0.2">
      <c r="A6551" t="s">
        <v>7859</v>
      </c>
      <c r="B6551" t="s">
        <v>311</v>
      </c>
    </row>
    <row r="6552" spans="1:2" x14ac:dyDescent="0.2">
      <c r="A6552" t="s">
        <v>7860</v>
      </c>
      <c r="B6552" t="s">
        <v>311</v>
      </c>
    </row>
    <row r="6553" spans="1:2" x14ac:dyDescent="0.2">
      <c r="A6553" t="s">
        <v>7861</v>
      </c>
      <c r="B6553" t="s">
        <v>311</v>
      </c>
    </row>
    <row r="6554" spans="1:2" x14ac:dyDescent="0.2">
      <c r="A6554" t="s">
        <v>7862</v>
      </c>
      <c r="B6554" t="s">
        <v>285</v>
      </c>
    </row>
    <row r="6555" spans="1:2" x14ac:dyDescent="0.2">
      <c r="A6555" t="s">
        <v>7863</v>
      </c>
      <c r="B6555" t="s">
        <v>285</v>
      </c>
    </row>
    <row r="6556" spans="1:2" x14ac:dyDescent="0.2">
      <c r="A6556" t="s">
        <v>7864</v>
      </c>
      <c r="B6556" t="s">
        <v>285</v>
      </c>
    </row>
    <row r="6557" spans="1:2" x14ac:dyDescent="0.2">
      <c r="A6557" t="s">
        <v>7865</v>
      </c>
      <c r="B6557" t="s">
        <v>285</v>
      </c>
    </row>
    <row r="6558" spans="1:2" x14ac:dyDescent="0.2">
      <c r="A6558" t="s">
        <v>7866</v>
      </c>
      <c r="B6558" t="s">
        <v>285</v>
      </c>
    </row>
    <row r="6559" spans="1:2" x14ac:dyDescent="0.2">
      <c r="A6559" t="s">
        <v>7867</v>
      </c>
      <c r="B6559" t="s">
        <v>285</v>
      </c>
    </row>
    <row r="6560" spans="1:2" x14ac:dyDescent="0.2">
      <c r="A6560" t="s">
        <v>7868</v>
      </c>
      <c r="B6560" t="s">
        <v>285</v>
      </c>
    </row>
    <row r="6561" spans="1:2" x14ac:dyDescent="0.2">
      <c r="A6561" t="s">
        <v>7869</v>
      </c>
      <c r="B6561" t="s">
        <v>285</v>
      </c>
    </row>
    <row r="6562" spans="1:2" x14ac:dyDescent="0.2">
      <c r="A6562" t="s">
        <v>7870</v>
      </c>
      <c r="B6562" t="s">
        <v>290</v>
      </c>
    </row>
    <row r="6563" spans="1:2" x14ac:dyDescent="0.2">
      <c r="A6563" t="s">
        <v>7871</v>
      </c>
      <c r="B6563" t="s">
        <v>290</v>
      </c>
    </row>
    <row r="6564" spans="1:2" x14ac:dyDescent="0.2">
      <c r="A6564" t="s">
        <v>7872</v>
      </c>
      <c r="B6564" t="s">
        <v>290</v>
      </c>
    </row>
    <row r="6565" spans="1:2" x14ac:dyDescent="0.2">
      <c r="A6565" t="s">
        <v>7873</v>
      </c>
      <c r="B6565" t="s">
        <v>290</v>
      </c>
    </row>
    <row r="6566" spans="1:2" x14ac:dyDescent="0.2">
      <c r="A6566" t="s">
        <v>7874</v>
      </c>
      <c r="B6566" t="s">
        <v>290</v>
      </c>
    </row>
    <row r="6567" spans="1:2" x14ac:dyDescent="0.2">
      <c r="A6567" t="s">
        <v>7875</v>
      </c>
      <c r="B6567" t="s">
        <v>290</v>
      </c>
    </row>
    <row r="6568" spans="1:2" x14ac:dyDescent="0.2">
      <c r="A6568" t="s">
        <v>7876</v>
      </c>
      <c r="B6568" t="s">
        <v>290</v>
      </c>
    </row>
    <row r="6569" spans="1:2" x14ac:dyDescent="0.2">
      <c r="A6569" t="s">
        <v>7877</v>
      </c>
      <c r="B6569" t="s">
        <v>290</v>
      </c>
    </row>
    <row r="6570" spans="1:2" x14ac:dyDescent="0.2">
      <c r="A6570" t="s">
        <v>7878</v>
      </c>
      <c r="B6570" t="s">
        <v>221</v>
      </c>
    </row>
    <row r="6571" spans="1:2" x14ac:dyDescent="0.2">
      <c r="A6571" t="s">
        <v>7879</v>
      </c>
      <c r="B6571" t="s">
        <v>221</v>
      </c>
    </row>
    <row r="6572" spans="1:2" x14ac:dyDescent="0.2">
      <c r="A6572" t="s">
        <v>7880</v>
      </c>
      <c r="B6572" t="s">
        <v>221</v>
      </c>
    </row>
    <row r="6573" spans="1:2" x14ac:dyDescent="0.2">
      <c r="A6573" t="s">
        <v>7881</v>
      </c>
      <c r="B6573" t="s">
        <v>221</v>
      </c>
    </row>
    <row r="6574" spans="1:2" x14ac:dyDescent="0.2">
      <c r="A6574" t="s">
        <v>7882</v>
      </c>
      <c r="B6574" t="s">
        <v>221</v>
      </c>
    </row>
    <row r="6575" spans="1:2" x14ac:dyDescent="0.2">
      <c r="A6575" t="s">
        <v>7883</v>
      </c>
      <c r="B6575" t="s">
        <v>221</v>
      </c>
    </row>
    <row r="6576" spans="1:2" x14ac:dyDescent="0.2">
      <c r="A6576" t="s">
        <v>7884</v>
      </c>
      <c r="B6576" t="s">
        <v>221</v>
      </c>
    </row>
    <row r="6577" spans="1:2" x14ac:dyDescent="0.2">
      <c r="A6577" t="s">
        <v>7885</v>
      </c>
      <c r="B6577" t="s">
        <v>221</v>
      </c>
    </row>
    <row r="6578" spans="1:2" x14ac:dyDescent="0.2">
      <c r="A6578" t="s">
        <v>7886</v>
      </c>
      <c r="B6578" t="s">
        <v>348</v>
      </c>
    </row>
    <row r="6579" spans="1:2" x14ac:dyDescent="0.2">
      <c r="A6579" t="s">
        <v>7887</v>
      </c>
      <c r="B6579" t="s">
        <v>348</v>
      </c>
    </row>
    <row r="6580" spans="1:2" x14ac:dyDescent="0.2">
      <c r="A6580" t="s">
        <v>7888</v>
      </c>
      <c r="B6580" t="s">
        <v>348</v>
      </c>
    </row>
    <row r="6581" spans="1:2" x14ac:dyDescent="0.2">
      <c r="A6581" t="s">
        <v>7889</v>
      </c>
      <c r="B6581" t="s">
        <v>348</v>
      </c>
    </row>
    <row r="6582" spans="1:2" x14ac:dyDescent="0.2">
      <c r="A6582" t="s">
        <v>7890</v>
      </c>
      <c r="B6582" t="s">
        <v>348</v>
      </c>
    </row>
    <row r="6583" spans="1:2" x14ac:dyDescent="0.2">
      <c r="A6583" t="s">
        <v>7891</v>
      </c>
      <c r="B6583" t="s">
        <v>348</v>
      </c>
    </row>
    <row r="6584" spans="1:2" x14ac:dyDescent="0.2">
      <c r="A6584" t="s">
        <v>7892</v>
      </c>
      <c r="B6584" t="s">
        <v>348</v>
      </c>
    </row>
    <row r="6585" spans="1:2" x14ac:dyDescent="0.2">
      <c r="A6585" t="s">
        <v>7893</v>
      </c>
      <c r="B6585" t="s">
        <v>348</v>
      </c>
    </row>
    <row r="6586" spans="1:2" x14ac:dyDescent="0.2">
      <c r="A6586" t="s">
        <v>7894</v>
      </c>
      <c r="B6586" t="s">
        <v>459</v>
      </c>
    </row>
    <row r="6587" spans="1:2" x14ac:dyDescent="0.2">
      <c r="A6587" t="s">
        <v>7895</v>
      </c>
      <c r="B6587" t="s">
        <v>459</v>
      </c>
    </row>
    <row r="6588" spans="1:2" x14ac:dyDescent="0.2">
      <c r="A6588" t="s">
        <v>7896</v>
      </c>
      <c r="B6588" t="s">
        <v>459</v>
      </c>
    </row>
    <row r="6589" spans="1:2" x14ac:dyDescent="0.2">
      <c r="A6589" t="s">
        <v>7897</v>
      </c>
      <c r="B6589" t="s">
        <v>459</v>
      </c>
    </row>
    <row r="6590" spans="1:2" x14ac:dyDescent="0.2">
      <c r="A6590" t="s">
        <v>7898</v>
      </c>
      <c r="B6590" t="s">
        <v>459</v>
      </c>
    </row>
    <row r="6591" spans="1:2" x14ac:dyDescent="0.2">
      <c r="A6591" t="s">
        <v>7899</v>
      </c>
      <c r="B6591" t="s">
        <v>459</v>
      </c>
    </row>
    <row r="6592" spans="1:2" x14ac:dyDescent="0.2">
      <c r="A6592" t="s">
        <v>7900</v>
      </c>
      <c r="B6592" t="s">
        <v>459</v>
      </c>
    </row>
    <row r="6593" spans="1:2" x14ac:dyDescent="0.2">
      <c r="A6593" t="s">
        <v>7901</v>
      </c>
      <c r="B6593" t="s">
        <v>459</v>
      </c>
    </row>
    <row r="6594" spans="1:2" x14ac:dyDescent="0.2">
      <c r="A6594" t="s">
        <v>7902</v>
      </c>
      <c r="B6594" t="s">
        <v>477</v>
      </c>
    </row>
    <row r="6595" spans="1:2" x14ac:dyDescent="0.2">
      <c r="A6595" t="s">
        <v>7903</v>
      </c>
      <c r="B6595" t="s">
        <v>477</v>
      </c>
    </row>
    <row r="6596" spans="1:2" x14ac:dyDescent="0.2">
      <c r="A6596" t="s">
        <v>7904</v>
      </c>
      <c r="B6596" t="s">
        <v>477</v>
      </c>
    </row>
    <row r="6597" spans="1:2" x14ac:dyDescent="0.2">
      <c r="A6597" t="s">
        <v>7905</v>
      </c>
      <c r="B6597" t="s">
        <v>477</v>
      </c>
    </row>
    <row r="6598" spans="1:2" x14ac:dyDescent="0.2">
      <c r="A6598" t="s">
        <v>7906</v>
      </c>
      <c r="B6598" t="s">
        <v>477</v>
      </c>
    </row>
    <row r="6599" spans="1:2" x14ac:dyDescent="0.2">
      <c r="A6599" t="s">
        <v>7907</v>
      </c>
      <c r="B6599" t="s">
        <v>477</v>
      </c>
    </row>
    <row r="6600" spans="1:2" x14ac:dyDescent="0.2">
      <c r="A6600" t="s">
        <v>7908</v>
      </c>
      <c r="B6600" t="s">
        <v>477</v>
      </c>
    </row>
    <row r="6601" spans="1:2" x14ac:dyDescent="0.2">
      <c r="A6601" t="s">
        <v>7909</v>
      </c>
      <c r="B6601" t="s">
        <v>477</v>
      </c>
    </row>
    <row r="6602" spans="1:2" x14ac:dyDescent="0.2">
      <c r="A6602" t="s">
        <v>7910</v>
      </c>
      <c r="B6602" t="s">
        <v>746</v>
      </c>
    </row>
    <row r="6603" spans="1:2" x14ac:dyDescent="0.2">
      <c r="A6603" t="s">
        <v>7911</v>
      </c>
      <c r="B6603" t="s">
        <v>746</v>
      </c>
    </row>
    <row r="6604" spans="1:2" x14ac:dyDescent="0.2">
      <c r="A6604" t="s">
        <v>7912</v>
      </c>
      <c r="B6604" t="s">
        <v>746</v>
      </c>
    </row>
    <row r="6605" spans="1:2" x14ac:dyDescent="0.2">
      <c r="A6605" t="s">
        <v>7913</v>
      </c>
      <c r="B6605" t="s">
        <v>746</v>
      </c>
    </row>
    <row r="6606" spans="1:2" x14ac:dyDescent="0.2">
      <c r="A6606" t="s">
        <v>7914</v>
      </c>
      <c r="B6606" t="s">
        <v>746</v>
      </c>
    </row>
    <row r="6607" spans="1:2" x14ac:dyDescent="0.2">
      <c r="A6607" t="s">
        <v>7915</v>
      </c>
      <c r="B6607" t="s">
        <v>746</v>
      </c>
    </row>
    <row r="6608" spans="1:2" x14ac:dyDescent="0.2">
      <c r="A6608" t="s">
        <v>7916</v>
      </c>
      <c r="B6608" t="s">
        <v>746</v>
      </c>
    </row>
    <row r="6609" spans="1:2" x14ac:dyDescent="0.2">
      <c r="A6609" t="s">
        <v>7917</v>
      </c>
      <c r="B6609" t="s">
        <v>746</v>
      </c>
    </row>
    <row r="6610" spans="1:2" x14ac:dyDescent="0.2">
      <c r="A6610" t="s">
        <v>7918</v>
      </c>
      <c r="B6610" t="s">
        <v>343</v>
      </c>
    </row>
    <row r="6611" spans="1:2" x14ac:dyDescent="0.2">
      <c r="A6611" t="s">
        <v>7919</v>
      </c>
      <c r="B6611" t="s">
        <v>343</v>
      </c>
    </row>
    <row r="6612" spans="1:2" x14ac:dyDescent="0.2">
      <c r="A6612" t="s">
        <v>7920</v>
      </c>
      <c r="B6612" t="s">
        <v>343</v>
      </c>
    </row>
    <row r="6613" spans="1:2" x14ac:dyDescent="0.2">
      <c r="A6613" t="s">
        <v>7921</v>
      </c>
      <c r="B6613" t="s">
        <v>343</v>
      </c>
    </row>
    <row r="6614" spans="1:2" x14ac:dyDescent="0.2">
      <c r="A6614" t="s">
        <v>7922</v>
      </c>
      <c r="B6614" t="s">
        <v>343</v>
      </c>
    </row>
    <row r="6615" spans="1:2" x14ac:dyDescent="0.2">
      <c r="A6615" t="s">
        <v>7923</v>
      </c>
      <c r="B6615" t="s">
        <v>343</v>
      </c>
    </row>
    <row r="6616" spans="1:2" x14ac:dyDescent="0.2">
      <c r="A6616" t="s">
        <v>7924</v>
      </c>
      <c r="B6616" t="s">
        <v>343</v>
      </c>
    </row>
    <row r="6617" spans="1:2" x14ac:dyDescent="0.2">
      <c r="A6617" t="s">
        <v>7925</v>
      </c>
      <c r="B6617" t="s">
        <v>343</v>
      </c>
    </row>
    <row r="6618" spans="1:2" x14ac:dyDescent="0.2">
      <c r="A6618" t="s">
        <v>7926</v>
      </c>
      <c r="B6618" t="s">
        <v>160</v>
      </c>
    </row>
    <row r="6619" spans="1:2" x14ac:dyDescent="0.2">
      <c r="A6619" t="s">
        <v>7927</v>
      </c>
      <c r="B6619" t="s">
        <v>160</v>
      </c>
    </row>
    <row r="6620" spans="1:2" x14ac:dyDescent="0.2">
      <c r="A6620" t="s">
        <v>7928</v>
      </c>
      <c r="B6620" t="s">
        <v>160</v>
      </c>
    </row>
    <row r="6621" spans="1:2" x14ac:dyDescent="0.2">
      <c r="A6621" t="s">
        <v>7929</v>
      </c>
      <c r="B6621" t="s">
        <v>160</v>
      </c>
    </row>
    <row r="6622" spans="1:2" x14ac:dyDescent="0.2">
      <c r="A6622" t="s">
        <v>7930</v>
      </c>
      <c r="B6622" t="s">
        <v>160</v>
      </c>
    </row>
    <row r="6623" spans="1:2" x14ac:dyDescent="0.2">
      <c r="A6623" t="s">
        <v>7931</v>
      </c>
      <c r="B6623" t="s">
        <v>160</v>
      </c>
    </row>
    <row r="6624" spans="1:2" x14ac:dyDescent="0.2">
      <c r="A6624" t="s">
        <v>7932</v>
      </c>
      <c r="B6624" t="s">
        <v>160</v>
      </c>
    </row>
    <row r="6625" spans="1:2" x14ac:dyDescent="0.2">
      <c r="A6625" t="s">
        <v>7933</v>
      </c>
      <c r="B6625" t="s">
        <v>160</v>
      </c>
    </row>
    <row r="6626" spans="1:2" x14ac:dyDescent="0.2">
      <c r="A6626" t="s">
        <v>7934</v>
      </c>
      <c r="B6626" t="s">
        <v>322</v>
      </c>
    </row>
    <row r="6627" spans="1:2" x14ac:dyDescent="0.2">
      <c r="A6627" t="s">
        <v>7935</v>
      </c>
      <c r="B6627" t="s">
        <v>322</v>
      </c>
    </row>
    <row r="6628" spans="1:2" x14ac:dyDescent="0.2">
      <c r="A6628" t="s">
        <v>7936</v>
      </c>
      <c r="B6628" t="s">
        <v>322</v>
      </c>
    </row>
    <row r="6629" spans="1:2" x14ac:dyDescent="0.2">
      <c r="A6629" t="s">
        <v>7937</v>
      </c>
      <c r="B6629" t="s">
        <v>322</v>
      </c>
    </row>
    <row r="6630" spans="1:2" x14ac:dyDescent="0.2">
      <c r="A6630" t="s">
        <v>7938</v>
      </c>
      <c r="B6630" t="s">
        <v>322</v>
      </c>
    </row>
    <row r="6631" spans="1:2" x14ac:dyDescent="0.2">
      <c r="A6631" t="s">
        <v>7939</v>
      </c>
      <c r="B6631" t="s">
        <v>322</v>
      </c>
    </row>
    <row r="6632" spans="1:2" x14ac:dyDescent="0.2">
      <c r="A6632" t="s">
        <v>7940</v>
      </c>
      <c r="B6632" t="s">
        <v>322</v>
      </c>
    </row>
    <row r="6633" spans="1:2" x14ac:dyDescent="0.2">
      <c r="A6633" t="s">
        <v>7941</v>
      </c>
      <c r="B6633" t="s">
        <v>322</v>
      </c>
    </row>
    <row r="6634" spans="1:2" x14ac:dyDescent="0.2">
      <c r="A6634" t="s">
        <v>7942</v>
      </c>
      <c r="B6634" t="s">
        <v>74</v>
      </c>
    </row>
    <row r="6635" spans="1:2" x14ac:dyDescent="0.2">
      <c r="A6635" t="s">
        <v>7943</v>
      </c>
      <c r="B6635" t="s">
        <v>74</v>
      </c>
    </row>
    <row r="6636" spans="1:2" x14ac:dyDescent="0.2">
      <c r="A6636" t="s">
        <v>7944</v>
      </c>
      <c r="B6636" t="s">
        <v>74</v>
      </c>
    </row>
    <row r="6637" spans="1:2" x14ac:dyDescent="0.2">
      <c r="A6637" t="s">
        <v>7945</v>
      </c>
      <c r="B6637" t="s">
        <v>74</v>
      </c>
    </row>
    <row r="6638" spans="1:2" x14ac:dyDescent="0.2">
      <c r="A6638" t="s">
        <v>7946</v>
      </c>
      <c r="B6638" t="s">
        <v>74</v>
      </c>
    </row>
    <row r="6639" spans="1:2" x14ac:dyDescent="0.2">
      <c r="A6639" t="s">
        <v>7947</v>
      </c>
      <c r="B6639" t="s">
        <v>74</v>
      </c>
    </row>
    <row r="6640" spans="1:2" x14ac:dyDescent="0.2">
      <c r="A6640" t="s">
        <v>7948</v>
      </c>
      <c r="B6640" t="s">
        <v>74</v>
      </c>
    </row>
    <row r="6641" spans="1:2" x14ac:dyDescent="0.2">
      <c r="A6641" t="s">
        <v>7949</v>
      </c>
      <c r="B6641" t="s">
        <v>74</v>
      </c>
    </row>
    <row r="6642" spans="1:2" x14ac:dyDescent="0.2">
      <c r="A6642" t="s">
        <v>7950</v>
      </c>
      <c r="B6642" t="s">
        <v>637</v>
      </c>
    </row>
    <row r="6643" spans="1:2" x14ac:dyDescent="0.2">
      <c r="A6643" t="s">
        <v>7951</v>
      </c>
      <c r="B6643" t="s">
        <v>637</v>
      </c>
    </row>
    <row r="6644" spans="1:2" x14ac:dyDescent="0.2">
      <c r="A6644" t="s">
        <v>7952</v>
      </c>
      <c r="B6644" t="s">
        <v>637</v>
      </c>
    </row>
    <row r="6645" spans="1:2" x14ac:dyDescent="0.2">
      <c r="A6645" t="s">
        <v>7953</v>
      </c>
      <c r="B6645" t="s">
        <v>637</v>
      </c>
    </row>
    <row r="6646" spans="1:2" x14ac:dyDescent="0.2">
      <c r="A6646" t="s">
        <v>7954</v>
      </c>
      <c r="B6646" t="s">
        <v>637</v>
      </c>
    </row>
    <row r="6647" spans="1:2" x14ac:dyDescent="0.2">
      <c r="A6647" t="s">
        <v>7955</v>
      </c>
      <c r="B6647" t="s">
        <v>637</v>
      </c>
    </row>
    <row r="6648" spans="1:2" x14ac:dyDescent="0.2">
      <c r="A6648" t="s">
        <v>7956</v>
      </c>
      <c r="B6648" t="s">
        <v>637</v>
      </c>
    </row>
    <row r="6649" spans="1:2" x14ac:dyDescent="0.2">
      <c r="A6649" t="s">
        <v>7957</v>
      </c>
      <c r="B6649" t="s">
        <v>637</v>
      </c>
    </row>
    <row r="6650" spans="1:2" x14ac:dyDescent="0.2">
      <c r="A6650" t="s">
        <v>7958</v>
      </c>
      <c r="B6650" t="s">
        <v>134</v>
      </c>
    </row>
    <row r="6651" spans="1:2" x14ac:dyDescent="0.2">
      <c r="A6651" t="s">
        <v>7959</v>
      </c>
      <c r="B6651" t="s">
        <v>134</v>
      </c>
    </row>
    <row r="6652" spans="1:2" x14ac:dyDescent="0.2">
      <c r="A6652" t="s">
        <v>7960</v>
      </c>
      <c r="B6652" t="s">
        <v>134</v>
      </c>
    </row>
    <row r="6653" spans="1:2" x14ac:dyDescent="0.2">
      <c r="A6653" t="s">
        <v>7961</v>
      </c>
      <c r="B6653" t="s">
        <v>134</v>
      </c>
    </row>
    <row r="6654" spans="1:2" x14ac:dyDescent="0.2">
      <c r="A6654" t="s">
        <v>7962</v>
      </c>
      <c r="B6654" t="s">
        <v>134</v>
      </c>
    </row>
    <row r="6655" spans="1:2" x14ac:dyDescent="0.2">
      <c r="A6655" t="s">
        <v>7963</v>
      </c>
      <c r="B6655" t="s">
        <v>134</v>
      </c>
    </row>
    <row r="6656" spans="1:2" x14ac:dyDescent="0.2">
      <c r="A6656" t="s">
        <v>7964</v>
      </c>
      <c r="B6656" t="s">
        <v>134</v>
      </c>
    </row>
    <row r="6657" spans="1:2" x14ac:dyDescent="0.2">
      <c r="A6657" t="s">
        <v>7965</v>
      </c>
      <c r="B6657" t="s">
        <v>134</v>
      </c>
    </row>
    <row r="6658" spans="1:2" x14ac:dyDescent="0.2">
      <c r="A6658" t="s">
        <v>7966</v>
      </c>
      <c r="B6658" t="s">
        <v>270</v>
      </c>
    </row>
    <row r="6659" spans="1:2" x14ac:dyDescent="0.2">
      <c r="A6659" t="s">
        <v>7967</v>
      </c>
      <c r="B6659" t="s">
        <v>270</v>
      </c>
    </row>
    <row r="6660" spans="1:2" x14ac:dyDescent="0.2">
      <c r="A6660" t="s">
        <v>7968</v>
      </c>
      <c r="B6660" t="s">
        <v>270</v>
      </c>
    </row>
    <row r="6661" spans="1:2" x14ac:dyDescent="0.2">
      <c r="A6661" t="s">
        <v>7969</v>
      </c>
      <c r="B6661" t="s">
        <v>270</v>
      </c>
    </row>
    <row r="6662" spans="1:2" x14ac:dyDescent="0.2">
      <c r="A6662" t="s">
        <v>7970</v>
      </c>
      <c r="B6662" t="s">
        <v>270</v>
      </c>
    </row>
    <row r="6663" spans="1:2" x14ac:dyDescent="0.2">
      <c r="A6663" t="s">
        <v>7971</v>
      </c>
      <c r="B6663" t="s">
        <v>270</v>
      </c>
    </row>
    <row r="6664" spans="1:2" x14ac:dyDescent="0.2">
      <c r="A6664" t="s">
        <v>7972</v>
      </c>
      <c r="B6664" t="s">
        <v>270</v>
      </c>
    </row>
    <row r="6665" spans="1:2" x14ac:dyDescent="0.2">
      <c r="A6665" t="s">
        <v>7973</v>
      </c>
      <c r="B6665" t="s">
        <v>270</v>
      </c>
    </row>
    <row r="6666" spans="1:2" x14ac:dyDescent="0.2">
      <c r="A6666" t="s">
        <v>7974</v>
      </c>
      <c r="B6666" t="s">
        <v>1246</v>
      </c>
    </row>
    <row r="6667" spans="1:2" x14ac:dyDescent="0.2">
      <c r="A6667" t="s">
        <v>7975</v>
      </c>
      <c r="B6667" t="s">
        <v>1246</v>
      </c>
    </row>
    <row r="6668" spans="1:2" x14ac:dyDescent="0.2">
      <c r="A6668" t="s">
        <v>7976</v>
      </c>
      <c r="B6668" t="s">
        <v>1246</v>
      </c>
    </row>
    <row r="6669" spans="1:2" x14ac:dyDescent="0.2">
      <c r="A6669" t="s">
        <v>7977</v>
      </c>
      <c r="B6669" t="s">
        <v>1246</v>
      </c>
    </row>
    <row r="6670" spans="1:2" x14ac:dyDescent="0.2">
      <c r="A6670" t="s">
        <v>7978</v>
      </c>
      <c r="B6670" t="s">
        <v>1246</v>
      </c>
    </row>
    <row r="6671" spans="1:2" x14ac:dyDescent="0.2">
      <c r="A6671" t="s">
        <v>7979</v>
      </c>
      <c r="B6671" t="s">
        <v>1246</v>
      </c>
    </row>
    <row r="6672" spans="1:2" x14ac:dyDescent="0.2">
      <c r="A6672" t="s">
        <v>7980</v>
      </c>
      <c r="B6672" t="s">
        <v>1246</v>
      </c>
    </row>
    <row r="6673" spans="1:2" x14ac:dyDescent="0.2">
      <c r="A6673" t="s">
        <v>7981</v>
      </c>
      <c r="B6673" t="s">
        <v>1246</v>
      </c>
    </row>
    <row r="6674" spans="1:2" x14ac:dyDescent="0.2">
      <c r="A6674" t="s">
        <v>7982</v>
      </c>
      <c r="B6674" t="s">
        <v>114</v>
      </c>
    </row>
    <row r="6675" spans="1:2" x14ac:dyDescent="0.2">
      <c r="A6675" t="s">
        <v>7983</v>
      </c>
      <c r="B6675" t="s">
        <v>114</v>
      </c>
    </row>
    <row r="6676" spans="1:2" x14ac:dyDescent="0.2">
      <c r="A6676" t="s">
        <v>7984</v>
      </c>
      <c r="B6676" t="s">
        <v>114</v>
      </c>
    </row>
    <row r="6677" spans="1:2" x14ac:dyDescent="0.2">
      <c r="A6677" t="s">
        <v>7985</v>
      </c>
      <c r="B6677" t="s">
        <v>114</v>
      </c>
    </row>
    <row r="6678" spans="1:2" x14ac:dyDescent="0.2">
      <c r="A6678" t="s">
        <v>7986</v>
      </c>
      <c r="B6678" t="s">
        <v>114</v>
      </c>
    </row>
    <row r="6679" spans="1:2" x14ac:dyDescent="0.2">
      <c r="A6679" t="s">
        <v>7987</v>
      </c>
      <c r="B6679" t="s">
        <v>114</v>
      </c>
    </row>
    <row r="6680" spans="1:2" x14ac:dyDescent="0.2">
      <c r="A6680" t="s">
        <v>7988</v>
      </c>
      <c r="B6680" t="s">
        <v>114</v>
      </c>
    </row>
    <row r="6681" spans="1:2" x14ac:dyDescent="0.2">
      <c r="A6681" t="s">
        <v>7989</v>
      </c>
      <c r="B6681" t="s">
        <v>114</v>
      </c>
    </row>
    <row r="6682" spans="1:2" x14ac:dyDescent="0.2">
      <c r="A6682" t="s">
        <v>7990</v>
      </c>
      <c r="B6682" t="s">
        <v>393</v>
      </c>
    </row>
    <row r="6683" spans="1:2" x14ac:dyDescent="0.2">
      <c r="A6683" t="s">
        <v>7991</v>
      </c>
      <c r="B6683" t="s">
        <v>393</v>
      </c>
    </row>
    <row r="6684" spans="1:2" x14ac:dyDescent="0.2">
      <c r="A6684" t="s">
        <v>7992</v>
      </c>
      <c r="B6684" t="s">
        <v>393</v>
      </c>
    </row>
    <row r="6685" spans="1:2" x14ac:dyDescent="0.2">
      <c r="A6685" t="s">
        <v>7993</v>
      </c>
      <c r="B6685" t="s">
        <v>393</v>
      </c>
    </row>
    <row r="6686" spans="1:2" x14ac:dyDescent="0.2">
      <c r="A6686" t="s">
        <v>7994</v>
      </c>
      <c r="B6686" t="s">
        <v>393</v>
      </c>
    </row>
    <row r="6687" spans="1:2" x14ac:dyDescent="0.2">
      <c r="A6687" t="s">
        <v>7995</v>
      </c>
      <c r="B6687" t="s">
        <v>393</v>
      </c>
    </row>
    <row r="6688" spans="1:2" x14ac:dyDescent="0.2">
      <c r="A6688" t="s">
        <v>7996</v>
      </c>
      <c r="B6688" t="s">
        <v>393</v>
      </c>
    </row>
    <row r="6689" spans="1:2" x14ac:dyDescent="0.2">
      <c r="A6689" t="s">
        <v>7997</v>
      </c>
      <c r="B6689" t="s">
        <v>393</v>
      </c>
    </row>
    <row r="6690" spans="1:2" x14ac:dyDescent="0.2">
      <c r="A6690" t="s">
        <v>7998</v>
      </c>
      <c r="B6690" t="s">
        <v>511</v>
      </c>
    </row>
    <row r="6691" spans="1:2" x14ac:dyDescent="0.2">
      <c r="A6691" t="s">
        <v>7999</v>
      </c>
      <c r="B6691" t="s">
        <v>511</v>
      </c>
    </row>
    <row r="6692" spans="1:2" x14ac:dyDescent="0.2">
      <c r="A6692" t="s">
        <v>8000</v>
      </c>
      <c r="B6692" t="s">
        <v>511</v>
      </c>
    </row>
    <row r="6693" spans="1:2" x14ac:dyDescent="0.2">
      <c r="A6693" t="s">
        <v>8001</v>
      </c>
      <c r="B6693" t="s">
        <v>511</v>
      </c>
    </row>
    <row r="6694" spans="1:2" x14ac:dyDescent="0.2">
      <c r="A6694" t="s">
        <v>8002</v>
      </c>
      <c r="B6694" t="s">
        <v>511</v>
      </c>
    </row>
    <row r="6695" spans="1:2" x14ac:dyDescent="0.2">
      <c r="A6695" t="s">
        <v>8003</v>
      </c>
      <c r="B6695" t="s">
        <v>511</v>
      </c>
    </row>
    <row r="6696" spans="1:2" x14ac:dyDescent="0.2">
      <c r="A6696" t="s">
        <v>8004</v>
      </c>
      <c r="B6696" t="s">
        <v>511</v>
      </c>
    </row>
    <row r="6697" spans="1:2" x14ac:dyDescent="0.2">
      <c r="A6697" t="s">
        <v>8005</v>
      </c>
      <c r="B6697" t="s">
        <v>511</v>
      </c>
    </row>
    <row r="6698" spans="1:2" x14ac:dyDescent="0.2">
      <c r="A6698" t="s">
        <v>8006</v>
      </c>
      <c r="B6698" t="s">
        <v>942</v>
      </c>
    </row>
    <row r="6699" spans="1:2" x14ac:dyDescent="0.2">
      <c r="A6699" t="s">
        <v>8007</v>
      </c>
      <c r="B6699" t="s">
        <v>942</v>
      </c>
    </row>
    <row r="6700" spans="1:2" x14ac:dyDescent="0.2">
      <c r="A6700" t="s">
        <v>8008</v>
      </c>
      <c r="B6700" t="s">
        <v>942</v>
      </c>
    </row>
    <row r="6701" spans="1:2" x14ac:dyDescent="0.2">
      <c r="A6701" t="s">
        <v>8009</v>
      </c>
      <c r="B6701" t="s">
        <v>942</v>
      </c>
    </row>
    <row r="6702" spans="1:2" x14ac:dyDescent="0.2">
      <c r="A6702" t="s">
        <v>8010</v>
      </c>
      <c r="B6702" t="s">
        <v>942</v>
      </c>
    </row>
    <row r="6703" spans="1:2" x14ac:dyDescent="0.2">
      <c r="A6703" t="s">
        <v>8011</v>
      </c>
      <c r="B6703" t="s">
        <v>942</v>
      </c>
    </row>
    <row r="6704" spans="1:2" x14ac:dyDescent="0.2">
      <c r="A6704" t="s">
        <v>8012</v>
      </c>
      <c r="B6704" t="s">
        <v>942</v>
      </c>
    </row>
    <row r="6705" spans="1:2" x14ac:dyDescent="0.2">
      <c r="A6705" t="s">
        <v>8013</v>
      </c>
      <c r="B6705" t="s">
        <v>942</v>
      </c>
    </row>
    <row r="6706" spans="1:2" x14ac:dyDescent="0.2">
      <c r="A6706" t="s">
        <v>8014</v>
      </c>
      <c r="B6706" t="s">
        <v>1116</v>
      </c>
    </row>
    <row r="6707" spans="1:2" x14ac:dyDescent="0.2">
      <c r="A6707" t="s">
        <v>8015</v>
      </c>
      <c r="B6707" t="s">
        <v>1116</v>
      </c>
    </row>
    <row r="6708" spans="1:2" x14ac:dyDescent="0.2">
      <c r="A6708" t="s">
        <v>8016</v>
      </c>
      <c r="B6708" t="s">
        <v>1116</v>
      </c>
    </row>
    <row r="6709" spans="1:2" x14ac:dyDescent="0.2">
      <c r="A6709" t="s">
        <v>8017</v>
      </c>
      <c r="B6709" t="s">
        <v>1116</v>
      </c>
    </row>
    <row r="6710" spans="1:2" x14ac:dyDescent="0.2">
      <c r="A6710" t="s">
        <v>8018</v>
      </c>
      <c r="B6710" t="s">
        <v>1116</v>
      </c>
    </row>
    <row r="6711" spans="1:2" x14ac:dyDescent="0.2">
      <c r="A6711" t="s">
        <v>8019</v>
      </c>
      <c r="B6711" t="s">
        <v>1116</v>
      </c>
    </row>
    <row r="6712" spans="1:2" x14ac:dyDescent="0.2">
      <c r="A6712" t="s">
        <v>8020</v>
      </c>
      <c r="B6712" t="s">
        <v>1116</v>
      </c>
    </row>
    <row r="6713" spans="1:2" x14ac:dyDescent="0.2">
      <c r="A6713" t="s">
        <v>8021</v>
      </c>
      <c r="B6713" t="s">
        <v>1116</v>
      </c>
    </row>
    <row r="6714" spans="1:2" x14ac:dyDescent="0.2">
      <c r="A6714" t="s">
        <v>8022</v>
      </c>
      <c r="B6714" t="s">
        <v>944</v>
      </c>
    </row>
    <row r="6715" spans="1:2" x14ac:dyDescent="0.2">
      <c r="A6715" t="s">
        <v>8023</v>
      </c>
      <c r="B6715" t="s">
        <v>944</v>
      </c>
    </row>
    <row r="6716" spans="1:2" x14ac:dyDescent="0.2">
      <c r="A6716" t="s">
        <v>8024</v>
      </c>
      <c r="B6716" t="s">
        <v>944</v>
      </c>
    </row>
    <row r="6717" spans="1:2" x14ac:dyDescent="0.2">
      <c r="A6717" t="s">
        <v>8025</v>
      </c>
      <c r="B6717" t="s">
        <v>944</v>
      </c>
    </row>
    <row r="6718" spans="1:2" x14ac:dyDescent="0.2">
      <c r="A6718" t="s">
        <v>8026</v>
      </c>
      <c r="B6718" t="s">
        <v>944</v>
      </c>
    </row>
    <row r="6719" spans="1:2" x14ac:dyDescent="0.2">
      <c r="A6719" t="s">
        <v>8027</v>
      </c>
      <c r="B6719" t="s">
        <v>944</v>
      </c>
    </row>
    <row r="6720" spans="1:2" x14ac:dyDescent="0.2">
      <c r="A6720" t="s">
        <v>8028</v>
      </c>
      <c r="B6720" t="s">
        <v>944</v>
      </c>
    </row>
    <row r="6721" spans="1:2" x14ac:dyDescent="0.2">
      <c r="A6721" t="s">
        <v>8029</v>
      </c>
      <c r="B6721" t="s">
        <v>944</v>
      </c>
    </row>
    <row r="6722" spans="1:2" x14ac:dyDescent="0.2">
      <c r="A6722" t="s">
        <v>8030</v>
      </c>
      <c r="B6722" t="s">
        <v>1020</v>
      </c>
    </row>
    <row r="6723" spans="1:2" x14ac:dyDescent="0.2">
      <c r="A6723" t="s">
        <v>8031</v>
      </c>
      <c r="B6723" t="s">
        <v>1020</v>
      </c>
    </row>
    <row r="6724" spans="1:2" x14ac:dyDescent="0.2">
      <c r="A6724" t="s">
        <v>8032</v>
      </c>
      <c r="B6724" t="s">
        <v>1020</v>
      </c>
    </row>
    <row r="6725" spans="1:2" x14ac:dyDescent="0.2">
      <c r="A6725" t="s">
        <v>8033</v>
      </c>
      <c r="B6725" t="s">
        <v>1020</v>
      </c>
    </row>
    <row r="6726" spans="1:2" x14ac:dyDescent="0.2">
      <c r="A6726" t="s">
        <v>8034</v>
      </c>
      <c r="B6726" t="s">
        <v>1020</v>
      </c>
    </row>
    <row r="6727" spans="1:2" x14ac:dyDescent="0.2">
      <c r="A6727" t="s">
        <v>8035</v>
      </c>
      <c r="B6727" t="s">
        <v>1020</v>
      </c>
    </row>
    <row r="6728" spans="1:2" x14ac:dyDescent="0.2">
      <c r="A6728" t="s">
        <v>8036</v>
      </c>
      <c r="B6728" t="s">
        <v>1020</v>
      </c>
    </row>
    <row r="6729" spans="1:2" x14ac:dyDescent="0.2">
      <c r="A6729" t="s">
        <v>8037</v>
      </c>
      <c r="B6729" t="s">
        <v>1020</v>
      </c>
    </row>
    <row r="6730" spans="1:2" x14ac:dyDescent="0.2">
      <c r="A6730" t="s">
        <v>8038</v>
      </c>
      <c r="B6730" t="s">
        <v>892</v>
      </c>
    </row>
    <row r="6731" spans="1:2" x14ac:dyDescent="0.2">
      <c r="A6731" t="s">
        <v>8039</v>
      </c>
      <c r="B6731" t="s">
        <v>892</v>
      </c>
    </row>
    <row r="6732" spans="1:2" x14ac:dyDescent="0.2">
      <c r="A6732" t="s">
        <v>8040</v>
      </c>
      <c r="B6732" t="s">
        <v>892</v>
      </c>
    </row>
    <row r="6733" spans="1:2" x14ac:dyDescent="0.2">
      <c r="A6733" t="s">
        <v>8041</v>
      </c>
      <c r="B6733" t="s">
        <v>892</v>
      </c>
    </row>
    <row r="6734" spans="1:2" x14ac:dyDescent="0.2">
      <c r="A6734" t="s">
        <v>8042</v>
      </c>
      <c r="B6734" t="s">
        <v>892</v>
      </c>
    </row>
    <row r="6735" spans="1:2" x14ac:dyDescent="0.2">
      <c r="A6735" t="s">
        <v>8043</v>
      </c>
      <c r="B6735" t="s">
        <v>892</v>
      </c>
    </row>
    <row r="6736" spans="1:2" x14ac:dyDescent="0.2">
      <c r="A6736" t="s">
        <v>8044</v>
      </c>
      <c r="B6736" t="s">
        <v>892</v>
      </c>
    </row>
    <row r="6737" spans="1:2" x14ac:dyDescent="0.2">
      <c r="A6737" t="s">
        <v>8045</v>
      </c>
      <c r="B6737" t="s">
        <v>892</v>
      </c>
    </row>
    <row r="6738" spans="1:2" x14ac:dyDescent="0.2">
      <c r="A6738" t="s">
        <v>8046</v>
      </c>
      <c r="B6738" t="s">
        <v>513</v>
      </c>
    </row>
    <row r="6739" spans="1:2" x14ac:dyDescent="0.2">
      <c r="A6739" t="s">
        <v>8047</v>
      </c>
      <c r="B6739" t="s">
        <v>513</v>
      </c>
    </row>
    <row r="6740" spans="1:2" x14ac:dyDescent="0.2">
      <c r="A6740" t="s">
        <v>8048</v>
      </c>
      <c r="B6740" t="s">
        <v>513</v>
      </c>
    </row>
    <row r="6741" spans="1:2" x14ac:dyDescent="0.2">
      <c r="A6741" t="s">
        <v>8049</v>
      </c>
      <c r="B6741" t="s">
        <v>513</v>
      </c>
    </row>
    <row r="6742" spans="1:2" x14ac:dyDescent="0.2">
      <c r="A6742" t="s">
        <v>8050</v>
      </c>
      <c r="B6742" t="s">
        <v>513</v>
      </c>
    </row>
    <row r="6743" spans="1:2" x14ac:dyDescent="0.2">
      <c r="A6743" t="s">
        <v>8051</v>
      </c>
      <c r="B6743" t="s">
        <v>513</v>
      </c>
    </row>
    <row r="6744" spans="1:2" x14ac:dyDescent="0.2">
      <c r="A6744" t="s">
        <v>8052</v>
      </c>
      <c r="B6744" t="s">
        <v>513</v>
      </c>
    </row>
    <row r="6745" spans="1:2" x14ac:dyDescent="0.2">
      <c r="A6745" t="s">
        <v>8053</v>
      </c>
      <c r="B6745" t="s">
        <v>513</v>
      </c>
    </row>
    <row r="6746" spans="1:2" x14ac:dyDescent="0.2">
      <c r="A6746" t="s">
        <v>8054</v>
      </c>
      <c r="B6746" t="s">
        <v>972</v>
      </c>
    </row>
    <row r="6747" spans="1:2" x14ac:dyDescent="0.2">
      <c r="A6747" t="s">
        <v>8055</v>
      </c>
      <c r="B6747" t="s">
        <v>972</v>
      </c>
    </row>
    <row r="6748" spans="1:2" x14ac:dyDescent="0.2">
      <c r="A6748" t="s">
        <v>8056</v>
      </c>
      <c r="B6748" t="s">
        <v>972</v>
      </c>
    </row>
    <row r="6749" spans="1:2" x14ac:dyDescent="0.2">
      <c r="A6749" t="s">
        <v>8057</v>
      </c>
      <c r="B6749" t="s">
        <v>972</v>
      </c>
    </row>
    <row r="6750" spans="1:2" x14ac:dyDescent="0.2">
      <c r="A6750" t="s">
        <v>8058</v>
      </c>
      <c r="B6750" t="s">
        <v>972</v>
      </c>
    </row>
    <row r="6751" spans="1:2" x14ac:dyDescent="0.2">
      <c r="A6751" t="s">
        <v>8059</v>
      </c>
      <c r="B6751" t="s">
        <v>972</v>
      </c>
    </row>
    <row r="6752" spans="1:2" x14ac:dyDescent="0.2">
      <c r="A6752" t="s">
        <v>8060</v>
      </c>
      <c r="B6752" t="s">
        <v>972</v>
      </c>
    </row>
    <row r="6753" spans="1:2" x14ac:dyDescent="0.2">
      <c r="A6753" t="s">
        <v>8061</v>
      </c>
      <c r="B6753" t="s">
        <v>972</v>
      </c>
    </row>
    <row r="6754" spans="1:2" x14ac:dyDescent="0.2">
      <c r="A6754" t="s">
        <v>8062</v>
      </c>
      <c r="B6754" t="s">
        <v>1280</v>
      </c>
    </row>
    <row r="6755" spans="1:2" x14ac:dyDescent="0.2">
      <c r="A6755" t="s">
        <v>8063</v>
      </c>
      <c r="B6755" t="s">
        <v>1280</v>
      </c>
    </row>
    <row r="6756" spans="1:2" x14ac:dyDescent="0.2">
      <c r="A6756" t="s">
        <v>8064</v>
      </c>
      <c r="B6756" t="s">
        <v>1280</v>
      </c>
    </row>
    <row r="6757" spans="1:2" x14ac:dyDescent="0.2">
      <c r="A6757" t="s">
        <v>8065</v>
      </c>
      <c r="B6757" t="s">
        <v>1280</v>
      </c>
    </row>
    <row r="6758" spans="1:2" x14ac:dyDescent="0.2">
      <c r="A6758" t="s">
        <v>8066</v>
      </c>
      <c r="B6758" t="s">
        <v>1280</v>
      </c>
    </row>
    <row r="6759" spans="1:2" x14ac:dyDescent="0.2">
      <c r="A6759" t="s">
        <v>8067</v>
      </c>
      <c r="B6759" t="s">
        <v>1280</v>
      </c>
    </row>
    <row r="6760" spans="1:2" x14ac:dyDescent="0.2">
      <c r="A6760" t="s">
        <v>8068</v>
      </c>
      <c r="B6760" t="s">
        <v>1280</v>
      </c>
    </row>
    <row r="6761" spans="1:2" x14ac:dyDescent="0.2">
      <c r="A6761" t="s">
        <v>8069</v>
      </c>
      <c r="B6761" t="s">
        <v>1280</v>
      </c>
    </row>
    <row r="6762" spans="1:2" x14ac:dyDescent="0.2">
      <c r="A6762" t="s">
        <v>8070</v>
      </c>
      <c r="B6762" t="s">
        <v>786</v>
      </c>
    </row>
    <row r="6763" spans="1:2" x14ac:dyDescent="0.2">
      <c r="A6763" t="s">
        <v>8071</v>
      </c>
      <c r="B6763" t="s">
        <v>786</v>
      </c>
    </row>
    <row r="6764" spans="1:2" x14ac:dyDescent="0.2">
      <c r="A6764" t="s">
        <v>8072</v>
      </c>
      <c r="B6764" t="s">
        <v>786</v>
      </c>
    </row>
    <row r="6765" spans="1:2" x14ac:dyDescent="0.2">
      <c r="A6765" t="s">
        <v>8073</v>
      </c>
      <c r="B6765" t="s">
        <v>786</v>
      </c>
    </row>
    <row r="6766" spans="1:2" x14ac:dyDescent="0.2">
      <c r="A6766" t="s">
        <v>8074</v>
      </c>
      <c r="B6766" t="s">
        <v>786</v>
      </c>
    </row>
    <row r="6767" spans="1:2" x14ac:dyDescent="0.2">
      <c r="A6767" t="s">
        <v>8075</v>
      </c>
      <c r="B6767" t="s">
        <v>786</v>
      </c>
    </row>
    <row r="6768" spans="1:2" x14ac:dyDescent="0.2">
      <c r="A6768" t="s">
        <v>8076</v>
      </c>
      <c r="B6768" t="s">
        <v>786</v>
      </c>
    </row>
    <row r="6769" spans="1:2" x14ac:dyDescent="0.2">
      <c r="A6769" t="s">
        <v>8077</v>
      </c>
      <c r="B6769" t="s">
        <v>786</v>
      </c>
    </row>
    <row r="6770" spans="1:2" x14ac:dyDescent="0.2">
      <c r="A6770" t="s">
        <v>8078</v>
      </c>
      <c r="B6770" t="s">
        <v>689</v>
      </c>
    </row>
    <row r="6771" spans="1:2" x14ac:dyDescent="0.2">
      <c r="A6771" t="s">
        <v>8079</v>
      </c>
      <c r="B6771" t="s">
        <v>689</v>
      </c>
    </row>
    <row r="6772" spans="1:2" x14ac:dyDescent="0.2">
      <c r="A6772" t="s">
        <v>8080</v>
      </c>
      <c r="B6772" t="s">
        <v>689</v>
      </c>
    </row>
    <row r="6773" spans="1:2" x14ac:dyDescent="0.2">
      <c r="A6773" t="s">
        <v>8081</v>
      </c>
      <c r="B6773" t="s">
        <v>689</v>
      </c>
    </row>
    <row r="6774" spans="1:2" x14ac:dyDescent="0.2">
      <c r="A6774" t="s">
        <v>8082</v>
      </c>
      <c r="B6774" t="s">
        <v>689</v>
      </c>
    </row>
    <row r="6775" spans="1:2" x14ac:dyDescent="0.2">
      <c r="A6775" t="s">
        <v>8083</v>
      </c>
      <c r="B6775" t="s">
        <v>689</v>
      </c>
    </row>
    <row r="6776" spans="1:2" x14ac:dyDescent="0.2">
      <c r="A6776" t="s">
        <v>8084</v>
      </c>
      <c r="B6776" t="s">
        <v>689</v>
      </c>
    </row>
    <row r="6777" spans="1:2" x14ac:dyDescent="0.2">
      <c r="A6777" t="s">
        <v>8085</v>
      </c>
      <c r="B6777" t="s">
        <v>689</v>
      </c>
    </row>
    <row r="6778" spans="1:2" x14ac:dyDescent="0.2">
      <c r="A6778" t="s">
        <v>8086</v>
      </c>
      <c r="B6778" t="s">
        <v>175</v>
      </c>
    </row>
    <row r="6779" spans="1:2" x14ac:dyDescent="0.2">
      <c r="A6779" t="s">
        <v>8087</v>
      </c>
      <c r="B6779" t="s">
        <v>175</v>
      </c>
    </row>
    <row r="6780" spans="1:2" x14ac:dyDescent="0.2">
      <c r="A6780" t="s">
        <v>8088</v>
      </c>
      <c r="B6780" t="s">
        <v>175</v>
      </c>
    </row>
    <row r="6781" spans="1:2" x14ac:dyDescent="0.2">
      <c r="A6781" t="s">
        <v>8089</v>
      </c>
      <c r="B6781" t="s">
        <v>175</v>
      </c>
    </row>
    <row r="6782" spans="1:2" x14ac:dyDescent="0.2">
      <c r="A6782" t="s">
        <v>8090</v>
      </c>
      <c r="B6782" t="s">
        <v>175</v>
      </c>
    </row>
    <row r="6783" spans="1:2" x14ac:dyDescent="0.2">
      <c r="A6783" t="s">
        <v>8091</v>
      </c>
      <c r="B6783" t="s">
        <v>175</v>
      </c>
    </row>
    <row r="6784" spans="1:2" x14ac:dyDescent="0.2">
      <c r="A6784" t="s">
        <v>8092</v>
      </c>
      <c r="B6784" t="s">
        <v>175</v>
      </c>
    </row>
    <row r="6785" spans="1:2" x14ac:dyDescent="0.2">
      <c r="A6785" t="s">
        <v>8093</v>
      </c>
      <c r="B6785" t="s">
        <v>175</v>
      </c>
    </row>
    <row r="6786" spans="1:2" x14ac:dyDescent="0.2">
      <c r="A6786" t="s">
        <v>8094</v>
      </c>
      <c r="B6786" t="s">
        <v>1272</v>
      </c>
    </row>
    <row r="6787" spans="1:2" x14ac:dyDescent="0.2">
      <c r="A6787" t="s">
        <v>8095</v>
      </c>
      <c r="B6787" t="s">
        <v>1272</v>
      </c>
    </row>
    <row r="6788" spans="1:2" x14ac:dyDescent="0.2">
      <c r="A6788" t="s">
        <v>8096</v>
      </c>
      <c r="B6788" t="s">
        <v>1272</v>
      </c>
    </row>
    <row r="6789" spans="1:2" x14ac:dyDescent="0.2">
      <c r="A6789" t="s">
        <v>8097</v>
      </c>
      <c r="B6789" t="s">
        <v>1272</v>
      </c>
    </row>
    <row r="6790" spans="1:2" x14ac:dyDescent="0.2">
      <c r="A6790" t="s">
        <v>8098</v>
      </c>
      <c r="B6790" t="s">
        <v>1272</v>
      </c>
    </row>
    <row r="6791" spans="1:2" x14ac:dyDescent="0.2">
      <c r="A6791" t="s">
        <v>8099</v>
      </c>
      <c r="B6791" t="s">
        <v>1272</v>
      </c>
    </row>
    <row r="6792" spans="1:2" x14ac:dyDescent="0.2">
      <c r="A6792" t="s">
        <v>8100</v>
      </c>
      <c r="B6792" t="s">
        <v>1272</v>
      </c>
    </row>
    <row r="6793" spans="1:2" x14ac:dyDescent="0.2">
      <c r="A6793" t="s">
        <v>8101</v>
      </c>
      <c r="B6793" t="s">
        <v>1272</v>
      </c>
    </row>
    <row r="6794" spans="1:2" x14ac:dyDescent="0.2">
      <c r="A6794" t="s">
        <v>8102</v>
      </c>
      <c r="B6794" t="s">
        <v>1215</v>
      </c>
    </row>
    <row r="6795" spans="1:2" x14ac:dyDescent="0.2">
      <c r="A6795" t="s">
        <v>8103</v>
      </c>
      <c r="B6795" t="s">
        <v>1215</v>
      </c>
    </row>
    <row r="6796" spans="1:2" x14ac:dyDescent="0.2">
      <c r="A6796" t="s">
        <v>8104</v>
      </c>
      <c r="B6796" t="s">
        <v>1215</v>
      </c>
    </row>
    <row r="6797" spans="1:2" x14ac:dyDescent="0.2">
      <c r="A6797" t="s">
        <v>8105</v>
      </c>
      <c r="B6797" t="s">
        <v>1215</v>
      </c>
    </row>
    <row r="6798" spans="1:2" x14ac:dyDescent="0.2">
      <c r="A6798" t="s">
        <v>8106</v>
      </c>
      <c r="B6798" t="s">
        <v>1215</v>
      </c>
    </row>
    <row r="6799" spans="1:2" x14ac:dyDescent="0.2">
      <c r="A6799" t="s">
        <v>8107</v>
      </c>
      <c r="B6799" t="s">
        <v>1215</v>
      </c>
    </row>
    <row r="6800" spans="1:2" x14ac:dyDescent="0.2">
      <c r="A6800" t="s">
        <v>8108</v>
      </c>
      <c r="B6800" t="s">
        <v>1215</v>
      </c>
    </row>
    <row r="6801" spans="1:2" x14ac:dyDescent="0.2">
      <c r="A6801" t="s">
        <v>8109</v>
      </c>
      <c r="B6801" t="s">
        <v>1215</v>
      </c>
    </row>
    <row r="6802" spans="1:2" x14ac:dyDescent="0.2">
      <c r="A6802" t="s">
        <v>8110</v>
      </c>
      <c r="B6802" t="s">
        <v>91</v>
      </c>
    </row>
    <row r="6803" spans="1:2" x14ac:dyDescent="0.2">
      <c r="A6803" t="s">
        <v>8111</v>
      </c>
      <c r="B6803" t="s">
        <v>91</v>
      </c>
    </row>
    <row r="6804" spans="1:2" x14ac:dyDescent="0.2">
      <c r="A6804" t="s">
        <v>8112</v>
      </c>
      <c r="B6804" t="s">
        <v>91</v>
      </c>
    </row>
    <row r="6805" spans="1:2" x14ac:dyDescent="0.2">
      <c r="A6805" t="s">
        <v>8113</v>
      </c>
      <c r="B6805" t="s">
        <v>91</v>
      </c>
    </row>
    <row r="6806" spans="1:2" x14ac:dyDescent="0.2">
      <c r="A6806" t="s">
        <v>8114</v>
      </c>
      <c r="B6806" t="s">
        <v>91</v>
      </c>
    </row>
    <row r="6807" spans="1:2" x14ac:dyDescent="0.2">
      <c r="A6807" t="s">
        <v>8115</v>
      </c>
      <c r="B6807" t="s">
        <v>91</v>
      </c>
    </row>
    <row r="6808" spans="1:2" x14ac:dyDescent="0.2">
      <c r="A6808" t="s">
        <v>8116</v>
      </c>
      <c r="B6808" t="s">
        <v>91</v>
      </c>
    </row>
    <row r="6809" spans="1:2" x14ac:dyDescent="0.2">
      <c r="A6809" t="s">
        <v>8117</v>
      </c>
      <c r="B6809" t="s">
        <v>91</v>
      </c>
    </row>
    <row r="6810" spans="1:2" x14ac:dyDescent="0.2">
      <c r="A6810" t="s">
        <v>8118</v>
      </c>
      <c r="B6810" t="s">
        <v>418</v>
      </c>
    </row>
    <row r="6811" spans="1:2" x14ac:dyDescent="0.2">
      <c r="A6811" t="s">
        <v>8119</v>
      </c>
      <c r="B6811" t="s">
        <v>418</v>
      </c>
    </row>
    <row r="6812" spans="1:2" x14ac:dyDescent="0.2">
      <c r="A6812" t="s">
        <v>8120</v>
      </c>
      <c r="B6812" t="s">
        <v>418</v>
      </c>
    </row>
    <row r="6813" spans="1:2" x14ac:dyDescent="0.2">
      <c r="A6813" t="s">
        <v>8121</v>
      </c>
      <c r="B6813" t="s">
        <v>418</v>
      </c>
    </row>
    <row r="6814" spans="1:2" x14ac:dyDescent="0.2">
      <c r="A6814" t="s">
        <v>8122</v>
      </c>
      <c r="B6814" t="s">
        <v>418</v>
      </c>
    </row>
    <row r="6815" spans="1:2" x14ac:dyDescent="0.2">
      <c r="A6815" t="s">
        <v>8123</v>
      </c>
      <c r="B6815" t="s">
        <v>418</v>
      </c>
    </row>
    <row r="6816" spans="1:2" x14ac:dyDescent="0.2">
      <c r="A6816" t="s">
        <v>8124</v>
      </c>
      <c r="B6816" t="s">
        <v>418</v>
      </c>
    </row>
    <row r="6817" spans="1:2" x14ac:dyDescent="0.2">
      <c r="A6817" t="s">
        <v>8125</v>
      </c>
      <c r="B6817" t="s">
        <v>418</v>
      </c>
    </row>
    <row r="6818" spans="1:2" x14ac:dyDescent="0.2">
      <c r="A6818" t="s">
        <v>8126</v>
      </c>
      <c r="B6818" t="s">
        <v>1152</v>
      </c>
    </row>
    <row r="6819" spans="1:2" x14ac:dyDescent="0.2">
      <c r="A6819" t="s">
        <v>8127</v>
      </c>
      <c r="B6819" t="s">
        <v>1152</v>
      </c>
    </row>
    <row r="6820" spans="1:2" x14ac:dyDescent="0.2">
      <c r="A6820" t="s">
        <v>8128</v>
      </c>
      <c r="B6820" t="s">
        <v>1152</v>
      </c>
    </row>
    <row r="6821" spans="1:2" x14ac:dyDescent="0.2">
      <c r="A6821" t="s">
        <v>8129</v>
      </c>
      <c r="B6821" t="s">
        <v>1152</v>
      </c>
    </row>
    <row r="6822" spans="1:2" x14ac:dyDescent="0.2">
      <c r="A6822" t="s">
        <v>8130</v>
      </c>
      <c r="B6822" t="s">
        <v>1152</v>
      </c>
    </row>
    <row r="6823" spans="1:2" x14ac:dyDescent="0.2">
      <c r="A6823" t="s">
        <v>8131</v>
      </c>
      <c r="B6823" t="s">
        <v>1152</v>
      </c>
    </row>
    <row r="6824" spans="1:2" x14ac:dyDescent="0.2">
      <c r="A6824" t="s">
        <v>8132</v>
      </c>
      <c r="B6824" t="s">
        <v>1152</v>
      </c>
    </row>
    <row r="6825" spans="1:2" x14ac:dyDescent="0.2">
      <c r="A6825" t="s">
        <v>8133</v>
      </c>
      <c r="B6825" t="s">
        <v>1152</v>
      </c>
    </row>
    <row r="6826" spans="1:2" x14ac:dyDescent="0.2">
      <c r="A6826" t="s">
        <v>8134</v>
      </c>
      <c r="B6826" t="s">
        <v>98</v>
      </c>
    </row>
    <row r="6827" spans="1:2" x14ac:dyDescent="0.2">
      <c r="A6827" t="s">
        <v>8135</v>
      </c>
      <c r="B6827" t="s">
        <v>98</v>
      </c>
    </row>
    <row r="6828" spans="1:2" x14ac:dyDescent="0.2">
      <c r="A6828" t="s">
        <v>8136</v>
      </c>
      <c r="B6828" t="s">
        <v>98</v>
      </c>
    </row>
    <row r="6829" spans="1:2" x14ac:dyDescent="0.2">
      <c r="A6829" t="s">
        <v>8137</v>
      </c>
      <c r="B6829" t="s">
        <v>98</v>
      </c>
    </row>
    <row r="6830" spans="1:2" x14ac:dyDescent="0.2">
      <c r="A6830" t="s">
        <v>8138</v>
      </c>
      <c r="B6830" t="s">
        <v>98</v>
      </c>
    </row>
    <row r="6831" spans="1:2" x14ac:dyDescent="0.2">
      <c r="A6831" t="s">
        <v>8139</v>
      </c>
      <c r="B6831" t="s">
        <v>98</v>
      </c>
    </row>
    <row r="6832" spans="1:2" x14ac:dyDescent="0.2">
      <c r="A6832" t="s">
        <v>8140</v>
      </c>
      <c r="B6832" t="s">
        <v>98</v>
      </c>
    </row>
    <row r="6833" spans="1:2" x14ac:dyDescent="0.2">
      <c r="A6833" t="s">
        <v>8141</v>
      </c>
      <c r="B6833" t="s">
        <v>98</v>
      </c>
    </row>
    <row r="6834" spans="1:2" x14ac:dyDescent="0.2">
      <c r="A6834" t="s">
        <v>8142</v>
      </c>
      <c r="B6834" t="s">
        <v>1174</v>
      </c>
    </row>
    <row r="6835" spans="1:2" x14ac:dyDescent="0.2">
      <c r="A6835" t="s">
        <v>8143</v>
      </c>
      <c r="B6835" t="s">
        <v>1174</v>
      </c>
    </row>
    <row r="6836" spans="1:2" x14ac:dyDescent="0.2">
      <c r="A6836" t="s">
        <v>8144</v>
      </c>
      <c r="B6836" t="s">
        <v>1174</v>
      </c>
    </row>
    <row r="6837" spans="1:2" x14ac:dyDescent="0.2">
      <c r="A6837" t="s">
        <v>8145</v>
      </c>
      <c r="B6837" t="s">
        <v>1174</v>
      </c>
    </row>
    <row r="6838" spans="1:2" x14ac:dyDescent="0.2">
      <c r="A6838" t="s">
        <v>8146</v>
      </c>
      <c r="B6838" t="s">
        <v>1174</v>
      </c>
    </row>
    <row r="6839" spans="1:2" x14ac:dyDescent="0.2">
      <c r="A6839" t="s">
        <v>8147</v>
      </c>
      <c r="B6839" t="s">
        <v>1174</v>
      </c>
    </row>
    <row r="6840" spans="1:2" x14ac:dyDescent="0.2">
      <c r="A6840" t="s">
        <v>8148</v>
      </c>
      <c r="B6840" t="s">
        <v>1174</v>
      </c>
    </row>
    <row r="6841" spans="1:2" x14ac:dyDescent="0.2">
      <c r="A6841" t="s">
        <v>8149</v>
      </c>
      <c r="B6841" t="s">
        <v>1174</v>
      </c>
    </row>
    <row r="6842" spans="1:2" x14ac:dyDescent="0.2">
      <c r="A6842" t="s">
        <v>8150</v>
      </c>
      <c r="B6842" t="s">
        <v>830</v>
      </c>
    </row>
    <row r="6843" spans="1:2" x14ac:dyDescent="0.2">
      <c r="A6843" t="s">
        <v>8151</v>
      </c>
      <c r="B6843" t="s">
        <v>830</v>
      </c>
    </row>
    <row r="6844" spans="1:2" x14ac:dyDescent="0.2">
      <c r="A6844" t="s">
        <v>8152</v>
      </c>
      <c r="B6844" t="s">
        <v>830</v>
      </c>
    </row>
    <row r="6845" spans="1:2" x14ac:dyDescent="0.2">
      <c r="A6845" t="s">
        <v>8153</v>
      </c>
      <c r="B6845" t="s">
        <v>830</v>
      </c>
    </row>
    <row r="6846" spans="1:2" x14ac:dyDescent="0.2">
      <c r="A6846" t="s">
        <v>8154</v>
      </c>
      <c r="B6846" t="s">
        <v>830</v>
      </c>
    </row>
    <row r="6847" spans="1:2" x14ac:dyDescent="0.2">
      <c r="A6847" t="s">
        <v>8155</v>
      </c>
      <c r="B6847" t="s">
        <v>830</v>
      </c>
    </row>
    <row r="6848" spans="1:2" x14ac:dyDescent="0.2">
      <c r="A6848" t="s">
        <v>8156</v>
      </c>
      <c r="B6848" t="s">
        <v>830</v>
      </c>
    </row>
    <row r="6849" spans="1:2" x14ac:dyDescent="0.2">
      <c r="A6849" t="s">
        <v>8157</v>
      </c>
      <c r="B6849" t="s">
        <v>830</v>
      </c>
    </row>
    <row r="6850" spans="1:2" x14ac:dyDescent="0.2">
      <c r="A6850" t="s">
        <v>8158</v>
      </c>
      <c r="B6850" t="s">
        <v>687</v>
      </c>
    </row>
    <row r="6851" spans="1:2" x14ac:dyDescent="0.2">
      <c r="A6851" t="s">
        <v>8159</v>
      </c>
      <c r="B6851" t="s">
        <v>687</v>
      </c>
    </row>
    <row r="6852" spans="1:2" x14ac:dyDescent="0.2">
      <c r="A6852" t="s">
        <v>8160</v>
      </c>
      <c r="B6852" t="s">
        <v>687</v>
      </c>
    </row>
    <row r="6853" spans="1:2" x14ac:dyDescent="0.2">
      <c r="A6853" t="s">
        <v>8161</v>
      </c>
      <c r="B6853" t="s">
        <v>687</v>
      </c>
    </row>
    <row r="6854" spans="1:2" x14ac:dyDescent="0.2">
      <c r="A6854" t="s">
        <v>8162</v>
      </c>
      <c r="B6854" t="s">
        <v>687</v>
      </c>
    </row>
    <row r="6855" spans="1:2" x14ac:dyDescent="0.2">
      <c r="A6855" t="s">
        <v>8163</v>
      </c>
      <c r="B6855" t="s">
        <v>687</v>
      </c>
    </row>
    <row r="6856" spans="1:2" x14ac:dyDescent="0.2">
      <c r="A6856" t="s">
        <v>8164</v>
      </c>
      <c r="B6856" t="s">
        <v>687</v>
      </c>
    </row>
    <row r="6857" spans="1:2" x14ac:dyDescent="0.2">
      <c r="A6857" t="s">
        <v>8165</v>
      </c>
      <c r="B6857" t="s">
        <v>687</v>
      </c>
    </row>
    <row r="6858" spans="1:2" x14ac:dyDescent="0.2">
      <c r="A6858" t="s">
        <v>8166</v>
      </c>
      <c r="B6858" t="s">
        <v>26</v>
      </c>
    </row>
    <row r="6859" spans="1:2" x14ac:dyDescent="0.2">
      <c r="A6859" t="s">
        <v>8167</v>
      </c>
      <c r="B6859" t="s">
        <v>26</v>
      </c>
    </row>
    <row r="6860" spans="1:2" x14ac:dyDescent="0.2">
      <c r="A6860" t="s">
        <v>8168</v>
      </c>
      <c r="B6860" t="s">
        <v>26</v>
      </c>
    </row>
    <row r="6861" spans="1:2" x14ac:dyDescent="0.2">
      <c r="A6861" t="s">
        <v>8169</v>
      </c>
      <c r="B6861" t="s">
        <v>26</v>
      </c>
    </row>
    <row r="6862" spans="1:2" x14ac:dyDescent="0.2">
      <c r="A6862" t="s">
        <v>8170</v>
      </c>
      <c r="B6862" t="s">
        <v>26</v>
      </c>
    </row>
    <row r="6863" spans="1:2" x14ac:dyDescent="0.2">
      <c r="A6863" t="s">
        <v>8171</v>
      </c>
      <c r="B6863" t="s">
        <v>26</v>
      </c>
    </row>
    <row r="6864" spans="1:2" x14ac:dyDescent="0.2">
      <c r="A6864" t="s">
        <v>8172</v>
      </c>
      <c r="B6864" t="s">
        <v>26</v>
      </c>
    </row>
    <row r="6865" spans="1:2" x14ac:dyDescent="0.2">
      <c r="A6865" t="s">
        <v>8173</v>
      </c>
      <c r="B6865" t="s">
        <v>26</v>
      </c>
    </row>
    <row r="6866" spans="1:2" x14ac:dyDescent="0.2">
      <c r="A6866" t="s">
        <v>8174</v>
      </c>
      <c r="B6866" t="s">
        <v>312</v>
      </c>
    </row>
    <row r="6867" spans="1:2" x14ac:dyDescent="0.2">
      <c r="A6867" t="s">
        <v>8175</v>
      </c>
      <c r="B6867" t="s">
        <v>312</v>
      </c>
    </row>
    <row r="6868" spans="1:2" x14ac:dyDescent="0.2">
      <c r="A6868" t="s">
        <v>8176</v>
      </c>
      <c r="B6868" t="s">
        <v>312</v>
      </c>
    </row>
    <row r="6869" spans="1:2" x14ac:dyDescent="0.2">
      <c r="A6869" t="s">
        <v>8177</v>
      </c>
      <c r="B6869" t="s">
        <v>312</v>
      </c>
    </row>
    <row r="6870" spans="1:2" x14ac:dyDescent="0.2">
      <c r="A6870" t="s">
        <v>8178</v>
      </c>
      <c r="B6870" t="s">
        <v>312</v>
      </c>
    </row>
    <row r="6871" spans="1:2" x14ac:dyDescent="0.2">
      <c r="A6871" t="s">
        <v>8179</v>
      </c>
      <c r="B6871" t="s">
        <v>312</v>
      </c>
    </row>
    <row r="6872" spans="1:2" x14ac:dyDescent="0.2">
      <c r="A6872" t="s">
        <v>8180</v>
      </c>
      <c r="B6872" t="s">
        <v>312</v>
      </c>
    </row>
    <row r="6873" spans="1:2" x14ac:dyDescent="0.2">
      <c r="A6873" t="s">
        <v>8181</v>
      </c>
      <c r="B6873" t="s">
        <v>312</v>
      </c>
    </row>
    <row r="6874" spans="1:2" x14ac:dyDescent="0.2">
      <c r="A6874" t="s">
        <v>8182</v>
      </c>
      <c r="B6874" t="s">
        <v>826</v>
      </c>
    </row>
    <row r="6875" spans="1:2" x14ac:dyDescent="0.2">
      <c r="A6875" t="s">
        <v>8183</v>
      </c>
      <c r="B6875" t="s">
        <v>826</v>
      </c>
    </row>
    <row r="6876" spans="1:2" x14ac:dyDescent="0.2">
      <c r="A6876" t="s">
        <v>8184</v>
      </c>
      <c r="B6876" t="s">
        <v>826</v>
      </c>
    </row>
    <row r="6877" spans="1:2" x14ac:dyDescent="0.2">
      <c r="A6877" t="s">
        <v>8185</v>
      </c>
      <c r="B6877" t="s">
        <v>826</v>
      </c>
    </row>
    <row r="6878" spans="1:2" x14ac:dyDescent="0.2">
      <c r="A6878" t="s">
        <v>8186</v>
      </c>
      <c r="B6878" t="s">
        <v>826</v>
      </c>
    </row>
    <row r="6879" spans="1:2" x14ac:dyDescent="0.2">
      <c r="A6879" t="s">
        <v>8187</v>
      </c>
      <c r="B6879" t="s">
        <v>826</v>
      </c>
    </row>
    <row r="6880" spans="1:2" x14ac:dyDescent="0.2">
      <c r="A6880" t="s">
        <v>8188</v>
      </c>
      <c r="B6880" t="s">
        <v>826</v>
      </c>
    </row>
    <row r="6881" spans="1:2" x14ac:dyDescent="0.2">
      <c r="A6881" t="s">
        <v>8189</v>
      </c>
      <c r="B6881" t="s">
        <v>826</v>
      </c>
    </row>
    <row r="6882" spans="1:2" x14ac:dyDescent="0.2">
      <c r="A6882" t="s">
        <v>8190</v>
      </c>
      <c r="B6882" t="s">
        <v>35</v>
      </c>
    </row>
    <row r="6883" spans="1:2" x14ac:dyDescent="0.2">
      <c r="A6883" t="s">
        <v>8191</v>
      </c>
      <c r="B6883" t="s">
        <v>35</v>
      </c>
    </row>
    <row r="6884" spans="1:2" x14ac:dyDescent="0.2">
      <c r="A6884" t="s">
        <v>8192</v>
      </c>
      <c r="B6884" t="s">
        <v>35</v>
      </c>
    </row>
    <row r="6885" spans="1:2" x14ac:dyDescent="0.2">
      <c r="A6885" t="s">
        <v>8193</v>
      </c>
      <c r="B6885" t="s">
        <v>35</v>
      </c>
    </row>
    <row r="6886" spans="1:2" x14ac:dyDescent="0.2">
      <c r="A6886" t="s">
        <v>8194</v>
      </c>
      <c r="B6886" t="s">
        <v>35</v>
      </c>
    </row>
    <row r="6887" spans="1:2" x14ac:dyDescent="0.2">
      <c r="A6887" t="s">
        <v>8195</v>
      </c>
      <c r="B6887" t="s">
        <v>35</v>
      </c>
    </row>
    <row r="6888" spans="1:2" x14ac:dyDescent="0.2">
      <c r="A6888" t="s">
        <v>8196</v>
      </c>
      <c r="B6888" t="s">
        <v>35</v>
      </c>
    </row>
    <row r="6889" spans="1:2" x14ac:dyDescent="0.2">
      <c r="A6889" t="s">
        <v>8197</v>
      </c>
      <c r="B6889" t="s">
        <v>35</v>
      </c>
    </row>
    <row r="6890" spans="1:2" x14ac:dyDescent="0.2">
      <c r="A6890" t="s">
        <v>8198</v>
      </c>
      <c r="B6890" t="s">
        <v>632</v>
      </c>
    </row>
    <row r="6891" spans="1:2" x14ac:dyDescent="0.2">
      <c r="A6891" t="s">
        <v>8199</v>
      </c>
      <c r="B6891" t="s">
        <v>632</v>
      </c>
    </row>
    <row r="6892" spans="1:2" x14ac:dyDescent="0.2">
      <c r="A6892" t="s">
        <v>8200</v>
      </c>
      <c r="B6892" t="s">
        <v>632</v>
      </c>
    </row>
    <row r="6893" spans="1:2" x14ac:dyDescent="0.2">
      <c r="A6893" t="s">
        <v>8201</v>
      </c>
      <c r="B6893" t="s">
        <v>632</v>
      </c>
    </row>
    <row r="6894" spans="1:2" x14ac:dyDescent="0.2">
      <c r="A6894" t="s">
        <v>8202</v>
      </c>
      <c r="B6894" t="s">
        <v>632</v>
      </c>
    </row>
    <row r="6895" spans="1:2" x14ac:dyDescent="0.2">
      <c r="A6895" t="s">
        <v>8203</v>
      </c>
      <c r="B6895" t="s">
        <v>632</v>
      </c>
    </row>
    <row r="6896" spans="1:2" x14ac:dyDescent="0.2">
      <c r="A6896" t="s">
        <v>8204</v>
      </c>
      <c r="B6896" t="s">
        <v>632</v>
      </c>
    </row>
    <row r="6897" spans="1:2" x14ac:dyDescent="0.2">
      <c r="A6897" t="s">
        <v>8205</v>
      </c>
      <c r="B6897" t="s">
        <v>632</v>
      </c>
    </row>
    <row r="6898" spans="1:2" x14ac:dyDescent="0.2">
      <c r="A6898" t="s">
        <v>8206</v>
      </c>
      <c r="B6898" t="s">
        <v>307</v>
      </c>
    </row>
    <row r="6899" spans="1:2" x14ac:dyDescent="0.2">
      <c r="A6899" t="s">
        <v>8207</v>
      </c>
      <c r="B6899" t="s">
        <v>307</v>
      </c>
    </row>
    <row r="6900" spans="1:2" x14ac:dyDescent="0.2">
      <c r="A6900" t="s">
        <v>8208</v>
      </c>
      <c r="B6900" t="s">
        <v>307</v>
      </c>
    </row>
    <row r="6901" spans="1:2" x14ac:dyDescent="0.2">
      <c r="A6901" t="s">
        <v>8209</v>
      </c>
      <c r="B6901" t="s">
        <v>307</v>
      </c>
    </row>
    <row r="6902" spans="1:2" x14ac:dyDescent="0.2">
      <c r="A6902" t="s">
        <v>8210</v>
      </c>
      <c r="B6902" t="s">
        <v>307</v>
      </c>
    </row>
    <row r="6903" spans="1:2" x14ac:dyDescent="0.2">
      <c r="A6903" t="s">
        <v>8211</v>
      </c>
      <c r="B6903" t="s">
        <v>307</v>
      </c>
    </row>
    <row r="6904" spans="1:2" x14ac:dyDescent="0.2">
      <c r="A6904" t="s">
        <v>8212</v>
      </c>
      <c r="B6904" t="s">
        <v>307</v>
      </c>
    </row>
    <row r="6905" spans="1:2" x14ac:dyDescent="0.2">
      <c r="A6905" t="s">
        <v>8213</v>
      </c>
      <c r="B6905" t="s">
        <v>307</v>
      </c>
    </row>
    <row r="6906" spans="1:2" x14ac:dyDescent="0.2">
      <c r="A6906" t="s">
        <v>8214</v>
      </c>
      <c r="B6906" t="s">
        <v>785</v>
      </c>
    </row>
    <row r="6907" spans="1:2" x14ac:dyDescent="0.2">
      <c r="A6907" t="s">
        <v>8215</v>
      </c>
      <c r="B6907" t="s">
        <v>785</v>
      </c>
    </row>
    <row r="6908" spans="1:2" x14ac:dyDescent="0.2">
      <c r="A6908" t="s">
        <v>8216</v>
      </c>
      <c r="B6908" t="s">
        <v>785</v>
      </c>
    </row>
    <row r="6909" spans="1:2" x14ac:dyDescent="0.2">
      <c r="A6909" t="s">
        <v>8217</v>
      </c>
      <c r="B6909" t="s">
        <v>785</v>
      </c>
    </row>
    <row r="6910" spans="1:2" x14ac:dyDescent="0.2">
      <c r="A6910" t="s">
        <v>8218</v>
      </c>
      <c r="B6910" t="s">
        <v>785</v>
      </c>
    </row>
    <row r="6911" spans="1:2" x14ac:dyDescent="0.2">
      <c r="A6911" t="s">
        <v>8219</v>
      </c>
      <c r="B6911" t="s">
        <v>785</v>
      </c>
    </row>
    <row r="6912" spans="1:2" x14ac:dyDescent="0.2">
      <c r="A6912" t="s">
        <v>8220</v>
      </c>
      <c r="B6912" t="s">
        <v>785</v>
      </c>
    </row>
    <row r="6913" spans="1:2" x14ac:dyDescent="0.2">
      <c r="A6913" t="s">
        <v>8221</v>
      </c>
      <c r="B6913" t="s">
        <v>785</v>
      </c>
    </row>
    <row r="6914" spans="1:2" x14ac:dyDescent="0.2">
      <c r="A6914" t="s">
        <v>8222</v>
      </c>
      <c r="B6914" t="s">
        <v>1090</v>
      </c>
    </row>
    <row r="6915" spans="1:2" x14ac:dyDescent="0.2">
      <c r="A6915" t="s">
        <v>8223</v>
      </c>
      <c r="B6915" t="s">
        <v>1090</v>
      </c>
    </row>
    <row r="6916" spans="1:2" x14ac:dyDescent="0.2">
      <c r="A6916" t="s">
        <v>8224</v>
      </c>
      <c r="B6916" t="s">
        <v>1090</v>
      </c>
    </row>
    <row r="6917" spans="1:2" x14ac:dyDescent="0.2">
      <c r="A6917" t="s">
        <v>8225</v>
      </c>
      <c r="B6917" t="s">
        <v>1090</v>
      </c>
    </row>
    <row r="6918" spans="1:2" x14ac:dyDescent="0.2">
      <c r="A6918" t="s">
        <v>8226</v>
      </c>
      <c r="B6918" t="s">
        <v>1090</v>
      </c>
    </row>
    <row r="6919" spans="1:2" x14ac:dyDescent="0.2">
      <c r="A6919" t="s">
        <v>8227</v>
      </c>
      <c r="B6919" t="s">
        <v>1090</v>
      </c>
    </row>
    <row r="6920" spans="1:2" x14ac:dyDescent="0.2">
      <c r="A6920" t="s">
        <v>8228</v>
      </c>
      <c r="B6920" t="s">
        <v>1090</v>
      </c>
    </row>
    <row r="6921" spans="1:2" x14ac:dyDescent="0.2">
      <c r="A6921" t="s">
        <v>8229</v>
      </c>
      <c r="B6921" t="s">
        <v>1090</v>
      </c>
    </row>
    <row r="6922" spans="1:2" x14ac:dyDescent="0.2">
      <c r="A6922" t="s">
        <v>8230</v>
      </c>
      <c r="B6922" t="s">
        <v>931</v>
      </c>
    </row>
    <row r="6923" spans="1:2" x14ac:dyDescent="0.2">
      <c r="A6923" t="s">
        <v>8231</v>
      </c>
      <c r="B6923" t="s">
        <v>931</v>
      </c>
    </row>
    <row r="6924" spans="1:2" x14ac:dyDescent="0.2">
      <c r="A6924" t="s">
        <v>8232</v>
      </c>
      <c r="B6924" t="s">
        <v>931</v>
      </c>
    </row>
    <row r="6925" spans="1:2" x14ac:dyDescent="0.2">
      <c r="A6925" t="s">
        <v>8233</v>
      </c>
      <c r="B6925" t="s">
        <v>931</v>
      </c>
    </row>
    <row r="6926" spans="1:2" x14ac:dyDescent="0.2">
      <c r="A6926" t="s">
        <v>8234</v>
      </c>
      <c r="B6926" t="s">
        <v>931</v>
      </c>
    </row>
    <row r="6927" spans="1:2" x14ac:dyDescent="0.2">
      <c r="A6927" t="s">
        <v>8235</v>
      </c>
      <c r="B6927" t="s">
        <v>931</v>
      </c>
    </row>
    <row r="6928" spans="1:2" x14ac:dyDescent="0.2">
      <c r="A6928" t="s">
        <v>8236</v>
      </c>
      <c r="B6928" t="s">
        <v>931</v>
      </c>
    </row>
    <row r="6929" spans="1:2" x14ac:dyDescent="0.2">
      <c r="A6929" t="s">
        <v>8237</v>
      </c>
      <c r="B6929" t="s">
        <v>931</v>
      </c>
    </row>
    <row r="6930" spans="1:2" x14ac:dyDescent="0.2">
      <c r="A6930" t="s">
        <v>8238</v>
      </c>
      <c r="B6930" t="s">
        <v>1244</v>
      </c>
    </row>
    <row r="6931" spans="1:2" x14ac:dyDescent="0.2">
      <c r="A6931" t="s">
        <v>8239</v>
      </c>
      <c r="B6931" t="s">
        <v>1244</v>
      </c>
    </row>
    <row r="6932" spans="1:2" x14ac:dyDescent="0.2">
      <c r="A6932" t="s">
        <v>8240</v>
      </c>
      <c r="B6932" t="s">
        <v>1244</v>
      </c>
    </row>
    <row r="6933" spans="1:2" x14ac:dyDescent="0.2">
      <c r="A6933" t="s">
        <v>8241</v>
      </c>
      <c r="B6933" t="s">
        <v>1244</v>
      </c>
    </row>
    <row r="6934" spans="1:2" x14ac:dyDescent="0.2">
      <c r="A6934" t="s">
        <v>8242</v>
      </c>
      <c r="B6934" t="s">
        <v>1244</v>
      </c>
    </row>
    <row r="6935" spans="1:2" x14ac:dyDescent="0.2">
      <c r="A6935" t="s">
        <v>8243</v>
      </c>
      <c r="B6935" t="s">
        <v>1244</v>
      </c>
    </row>
    <row r="6936" spans="1:2" x14ac:dyDescent="0.2">
      <c r="A6936" t="s">
        <v>8244</v>
      </c>
      <c r="B6936" t="s">
        <v>1244</v>
      </c>
    </row>
    <row r="6937" spans="1:2" x14ac:dyDescent="0.2">
      <c r="A6937" t="s">
        <v>8245</v>
      </c>
      <c r="B6937" t="s">
        <v>1244</v>
      </c>
    </row>
    <row r="6938" spans="1:2" x14ac:dyDescent="0.2">
      <c r="A6938" t="s">
        <v>8246</v>
      </c>
      <c r="B6938" t="s">
        <v>1256</v>
      </c>
    </row>
    <row r="6939" spans="1:2" x14ac:dyDescent="0.2">
      <c r="A6939" t="s">
        <v>8247</v>
      </c>
      <c r="B6939" t="s">
        <v>1256</v>
      </c>
    </row>
    <row r="6940" spans="1:2" x14ac:dyDescent="0.2">
      <c r="A6940" t="s">
        <v>8248</v>
      </c>
      <c r="B6940" t="s">
        <v>1256</v>
      </c>
    </row>
    <row r="6941" spans="1:2" x14ac:dyDescent="0.2">
      <c r="A6941" t="s">
        <v>8249</v>
      </c>
      <c r="B6941" t="s">
        <v>1256</v>
      </c>
    </row>
    <row r="6942" spans="1:2" x14ac:dyDescent="0.2">
      <c r="A6942" t="s">
        <v>8250</v>
      </c>
      <c r="B6942" t="s">
        <v>1256</v>
      </c>
    </row>
    <row r="6943" spans="1:2" x14ac:dyDescent="0.2">
      <c r="A6943" t="s">
        <v>8251</v>
      </c>
      <c r="B6943" t="s">
        <v>1256</v>
      </c>
    </row>
    <row r="6944" spans="1:2" x14ac:dyDescent="0.2">
      <c r="A6944" t="s">
        <v>8252</v>
      </c>
      <c r="B6944" t="s">
        <v>1256</v>
      </c>
    </row>
    <row r="6945" spans="1:2" x14ac:dyDescent="0.2">
      <c r="A6945" t="s">
        <v>8253</v>
      </c>
      <c r="B6945" t="s">
        <v>1256</v>
      </c>
    </row>
    <row r="6946" spans="1:2" x14ac:dyDescent="0.2">
      <c r="A6946" t="s">
        <v>8254</v>
      </c>
      <c r="B6946" t="s">
        <v>258</v>
      </c>
    </row>
    <row r="6947" spans="1:2" x14ac:dyDescent="0.2">
      <c r="A6947" t="s">
        <v>8255</v>
      </c>
      <c r="B6947" t="s">
        <v>258</v>
      </c>
    </row>
    <row r="6948" spans="1:2" x14ac:dyDescent="0.2">
      <c r="A6948" t="s">
        <v>8256</v>
      </c>
      <c r="B6948" t="s">
        <v>258</v>
      </c>
    </row>
    <row r="6949" spans="1:2" x14ac:dyDescent="0.2">
      <c r="A6949" t="s">
        <v>8257</v>
      </c>
      <c r="B6949" t="s">
        <v>258</v>
      </c>
    </row>
    <row r="6950" spans="1:2" x14ac:dyDescent="0.2">
      <c r="A6950" t="s">
        <v>8258</v>
      </c>
      <c r="B6950" t="s">
        <v>258</v>
      </c>
    </row>
    <row r="6951" spans="1:2" x14ac:dyDescent="0.2">
      <c r="A6951" t="s">
        <v>8259</v>
      </c>
      <c r="B6951" t="s">
        <v>258</v>
      </c>
    </row>
    <row r="6952" spans="1:2" x14ac:dyDescent="0.2">
      <c r="A6952" t="s">
        <v>8260</v>
      </c>
      <c r="B6952" t="s">
        <v>258</v>
      </c>
    </row>
    <row r="6953" spans="1:2" x14ac:dyDescent="0.2">
      <c r="A6953" t="s">
        <v>8261</v>
      </c>
      <c r="B6953" t="s">
        <v>258</v>
      </c>
    </row>
    <row r="6954" spans="1:2" x14ac:dyDescent="0.2">
      <c r="A6954" t="s">
        <v>8262</v>
      </c>
      <c r="B6954" t="s">
        <v>1214</v>
      </c>
    </row>
    <row r="6955" spans="1:2" x14ac:dyDescent="0.2">
      <c r="A6955" t="s">
        <v>8263</v>
      </c>
      <c r="B6955" t="s">
        <v>1214</v>
      </c>
    </row>
    <row r="6956" spans="1:2" x14ac:dyDescent="0.2">
      <c r="A6956" t="s">
        <v>8264</v>
      </c>
      <c r="B6956" t="s">
        <v>1214</v>
      </c>
    </row>
    <row r="6957" spans="1:2" x14ac:dyDescent="0.2">
      <c r="A6957" t="s">
        <v>8265</v>
      </c>
      <c r="B6957" t="s">
        <v>1214</v>
      </c>
    </row>
    <row r="6958" spans="1:2" x14ac:dyDescent="0.2">
      <c r="A6958" t="s">
        <v>8266</v>
      </c>
      <c r="B6958" t="s">
        <v>1214</v>
      </c>
    </row>
    <row r="6959" spans="1:2" x14ac:dyDescent="0.2">
      <c r="A6959" t="s">
        <v>8267</v>
      </c>
      <c r="B6959" t="s">
        <v>1214</v>
      </c>
    </row>
    <row r="6960" spans="1:2" x14ac:dyDescent="0.2">
      <c r="A6960" t="s">
        <v>8268</v>
      </c>
      <c r="B6960" t="s">
        <v>1214</v>
      </c>
    </row>
    <row r="6961" spans="1:2" x14ac:dyDescent="0.2">
      <c r="A6961" t="s">
        <v>8269</v>
      </c>
      <c r="B6961" t="s">
        <v>1214</v>
      </c>
    </row>
    <row r="6962" spans="1:2" x14ac:dyDescent="0.2">
      <c r="A6962" t="s">
        <v>8270</v>
      </c>
      <c r="B6962" t="s">
        <v>1251</v>
      </c>
    </row>
    <row r="6963" spans="1:2" x14ac:dyDescent="0.2">
      <c r="A6963" t="s">
        <v>8271</v>
      </c>
      <c r="B6963" t="s">
        <v>1251</v>
      </c>
    </row>
    <row r="6964" spans="1:2" x14ac:dyDescent="0.2">
      <c r="A6964" t="s">
        <v>8272</v>
      </c>
      <c r="B6964" t="s">
        <v>1251</v>
      </c>
    </row>
    <row r="6965" spans="1:2" x14ac:dyDescent="0.2">
      <c r="A6965" t="s">
        <v>8273</v>
      </c>
      <c r="B6965" t="s">
        <v>1251</v>
      </c>
    </row>
    <row r="6966" spans="1:2" x14ac:dyDescent="0.2">
      <c r="A6966" t="s">
        <v>8274</v>
      </c>
      <c r="B6966" t="s">
        <v>1251</v>
      </c>
    </row>
    <row r="6967" spans="1:2" x14ac:dyDescent="0.2">
      <c r="A6967" t="s">
        <v>8275</v>
      </c>
      <c r="B6967" t="s">
        <v>1251</v>
      </c>
    </row>
    <row r="6968" spans="1:2" x14ac:dyDescent="0.2">
      <c r="A6968" t="s">
        <v>8276</v>
      </c>
      <c r="B6968" t="s">
        <v>1251</v>
      </c>
    </row>
    <row r="6969" spans="1:2" x14ac:dyDescent="0.2">
      <c r="A6969" t="s">
        <v>8277</v>
      </c>
      <c r="B6969" t="s">
        <v>1251</v>
      </c>
    </row>
    <row r="6970" spans="1:2" x14ac:dyDescent="0.2">
      <c r="A6970" t="s">
        <v>8278</v>
      </c>
      <c r="B6970" t="s">
        <v>1241</v>
      </c>
    </row>
    <row r="6971" spans="1:2" x14ac:dyDescent="0.2">
      <c r="A6971" t="s">
        <v>8279</v>
      </c>
      <c r="B6971" t="s">
        <v>1241</v>
      </c>
    </row>
    <row r="6972" spans="1:2" x14ac:dyDescent="0.2">
      <c r="A6972" t="s">
        <v>8280</v>
      </c>
      <c r="B6972" t="s">
        <v>1241</v>
      </c>
    </row>
    <row r="6973" spans="1:2" x14ac:dyDescent="0.2">
      <c r="A6973" t="s">
        <v>8281</v>
      </c>
      <c r="B6973" t="s">
        <v>1241</v>
      </c>
    </row>
    <row r="6974" spans="1:2" x14ac:dyDescent="0.2">
      <c r="A6974" t="s">
        <v>8282</v>
      </c>
      <c r="B6974" t="s">
        <v>1241</v>
      </c>
    </row>
    <row r="6975" spans="1:2" x14ac:dyDescent="0.2">
      <c r="A6975" t="s">
        <v>8283</v>
      </c>
      <c r="B6975" t="s">
        <v>1241</v>
      </c>
    </row>
    <row r="6976" spans="1:2" x14ac:dyDescent="0.2">
      <c r="A6976" t="s">
        <v>8284</v>
      </c>
      <c r="B6976" t="s">
        <v>1241</v>
      </c>
    </row>
    <row r="6977" spans="1:2" x14ac:dyDescent="0.2">
      <c r="A6977" t="s">
        <v>8285</v>
      </c>
      <c r="B6977" t="s">
        <v>1241</v>
      </c>
    </row>
    <row r="6978" spans="1:2" x14ac:dyDescent="0.2">
      <c r="A6978" t="s">
        <v>8286</v>
      </c>
      <c r="B6978" t="s">
        <v>87</v>
      </c>
    </row>
    <row r="6979" spans="1:2" x14ac:dyDescent="0.2">
      <c r="A6979" t="s">
        <v>8287</v>
      </c>
      <c r="B6979" t="s">
        <v>87</v>
      </c>
    </row>
    <row r="6980" spans="1:2" x14ac:dyDescent="0.2">
      <c r="A6980" t="s">
        <v>8288</v>
      </c>
      <c r="B6980" t="s">
        <v>87</v>
      </c>
    </row>
    <row r="6981" spans="1:2" x14ac:dyDescent="0.2">
      <c r="A6981" t="s">
        <v>8289</v>
      </c>
      <c r="B6981" t="s">
        <v>87</v>
      </c>
    </row>
    <row r="6982" spans="1:2" x14ac:dyDescent="0.2">
      <c r="A6982" t="s">
        <v>8290</v>
      </c>
      <c r="B6982" t="s">
        <v>87</v>
      </c>
    </row>
    <row r="6983" spans="1:2" x14ac:dyDescent="0.2">
      <c r="A6983" t="s">
        <v>8291</v>
      </c>
      <c r="B6983" t="s">
        <v>87</v>
      </c>
    </row>
    <row r="6984" spans="1:2" x14ac:dyDescent="0.2">
      <c r="A6984" t="s">
        <v>8292</v>
      </c>
      <c r="B6984" t="s">
        <v>87</v>
      </c>
    </row>
    <row r="6985" spans="1:2" x14ac:dyDescent="0.2">
      <c r="A6985" t="s">
        <v>8293</v>
      </c>
      <c r="B6985" t="s">
        <v>87</v>
      </c>
    </row>
    <row r="6986" spans="1:2" x14ac:dyDescent="0.2">
      <c r="A6986" t="s">
        <v>8294</v>
      </c>
      <c r="B6986" t="s">
        <v>263</v>
      </c>
    </row>
    <row r="6987" spans="1:2" x14ac:dyDescent="0.2">
      <c r="A6987" t="s">
        <v>8295</v>
      </c>
      <c r="B6987" t="s">
        <v>263</v>
      </c>
    </row>
    <row r="6988" spans="1:2" x14ac:dyDescent="0.2">
      <c r="A6988" t="s">
        <v>8296</v>
      </c>
      <c r="B6988" t="s">
        <v>263</v>
      </c>
    </row>
    <row r="6989" spans="1:2" x14ac:dyDescent="0.2">
      <c r="A6989" t="s">
        <v>8297</v>
      </c>
      <c r="B6989" t="s">
        <v>263</v>
      </c>
    </row>
    <row r="6990" spans="1:2" x14ac:dyDescent="0.2">
      <c r="A6990" t="s">
        <v>8298</v>
      </c>
      <c r="B6990" t="s">
        <v>263</v>
      </c>
    </row>
    <row r="6991" spans="1:2" x14ac:dyDescent="0.2">
      <c r="A6991" t="s">
        <v>8299</v>
      </c>
      <c r="B6991" t="s">
        <v>263</v>
      </c>
    </row>
    <row r="6992" spans="1:2" x14ac:dyDescent="0.2">
      <c r="A6992" t="s">
        <v>8300</v>
      </c>
      <c r="B6992" t="s">
        <v>263</v>
      </c>
    </row>
    <row r="6993" spans="1:2" x14ac:dyDescent="0.2">
      <c r="A6993" t="s">
        <v>8301</v>
      </c>
      <c r="B6993" t="s">
        <v>263</v>
      </c>
    </row>
    <row r="6994" spans="1:2" x14ac:dyDescent="0.2">
      <c r="A6994" t="s">
        <v>8302</v>
      </c>
      <c r="B6994" t="s">
        <v>1043</v>
      </c>
    </row>
    <row r="6995" spans="1:2" x14ac:dyDescent="0.2">
      <c r="A6995" t="s">
        <v>8303</v>
      </c>
      <c r="B6995" t="s">
        <v>1043</v>
      </c>
    </row>
    <row r="6996" spans="1:2" x14ac:dyDescent="0.2">
      <c r="A6996" t="s">
        <v>8304</v>
      </c>
      <c r="B6996" t="s">
        <v>1043</v>
      </c>
    </row>
    <row r="6997" spans="1:2" x14ac:dyDescent="0.2">
      <c r="A6997" t="s">
        <v>8305</v>
      </c>
      <c r="B6997" t="s">
        <v>1043</v>
      </c>
    </row>
    <row r="6998" spans="1:2" x14ac:dyDescent="0.2">
      <c r="A6998" t="s">
        <v>8306</v>
      </c>
      <c r="B6998" t="s">
        <v>1043</v>
      </c>
    </row>
    <row r="6999" spans="1:2" x14ac:dyDescent="0.2">
      <c r="A6999" t="s">
        <v>8307</v>
      </c>
      <c r="B6999" t="s">
        <v>1043</v>
      </c>
    </row>
    <row r="7000" spans="1:2" x14ac:dyDescent="0.2">
      <c r="A7000" t="s">
        <v>8308</v>
      </c>
      <c r="B7000" t="s">
        <v>1043</v>
      </c>
    </row>
    <row r="7001" spans="1:2" x14ac:dyDescent="0.2">
      <c r="A7001" t="s">
        <v>8309</v>
      </c>
      <c r="B7001" t="s">
        <v>1043</v>
      </c>
    </row>
    <row r="7002" spans="1:2" x14ac:dyDescent="0.2">
      <c r="A7002" t="s">
        <v>8310</v>
      </c>
      <c r="B7002" t="s">
        <v>796</v>
      </c>
    </row>
    <row r="7003" spans="1:2" x14ac:dyDescent="0.2">
      <c r="A7003" t="s">
        <v>8311</v>
      </c>
      <c r="B7003" t="s">
        <v>796</v>
      </c>
    </row>
    <row r="7004" spans="1:2" x14ac:dyDescent="0.2">
      <c r="A7004" t="s">
        <v>8312</v>
      </c>
      <c r="B7004" t="s">
        <v>796</v>
      </c>
    </row>
    <row r="7005" spans="1:2" x14ac:dyDescent="0.2">
      <c r="A7005" t="s">
        <v>8313</v>
      </c>
      <c r="B7005" t="s">
        <v>796</v>
      </c>
    </row>
    <row r="7006" spans="1:2" x14ac:dyDescent="0.2">
      <c r="A7006" t="s">
        <v>8314</v>
      </c>
      <c r="B7006" t="s">
        <v>796</v>
      </c>
    </row>
    <row r="7007" spans="1:2" x14ac:dyDescent="0.2">
      <c r="A7007" t="s">
        <v>8315</v>
      </c>
      <c r="B7007" t="s">
        <v>796</v>
      </c>
    </row>
    <row r="7008" spans="1:2" x14ac:dyDescent="0.2">
      <c r="A7008" t="s">
        <v>8316</v>
      </c>
      <c r="B7008" t="s">
        <v>796</v>
      </c>
    </row>
    <row r="7009" spans="1:2" x14ac:dyDescent="0.2">
      <c r="A7009" t="s">
        <v>8317</v>
      </c>
      <c r="B7009" t="s">
        <v>796</v>
      </c>
    </row>
    <row r="7010" spans="1:2" x14ac:dyDescent="0.2">
      <c r="A7010" t="s">
        <v>8318</v>
      </c>
      <c r="B7010" t="s">
        <v>140</v>
      </c>
    </row>
    <row r="7011" spans="1:2" x14ac:dyDescent="0.2">
      <c r="A7011" t="s">
        <v>8319</v>
      </c>
      <c r="B7011" t="s">
        <v>140</v>
      </c>
    </row>
    <row r="7012" spans="1:2" x14ac:dyDescent="0.2">
      <c r="A7012" t="s">
        <v>8320</v>
      </c>
      <c r="B7012" t="s">
        <v>140</v>
      </c>
    </row>
    <row r="7013" spans="1:2" x14ac:dyDescent="0.2">
      <c r="A7013" t="s">
        <v>8321</v>
      </c>
      <c r="B7013" t="s">
        <v>140</v>
      </c>
    </row>
    <row r="7014" spans="1:2" x14ac:dyDescent="0.2">
      <c r="A7014" t="s">
        <v>8322</v>
      </c>
      <c r="B7014" t="s">
        <v>140</v>
      </c>
    </row>
    <row r="7015" spans="1:2" x14ac:dyDescent="0.2">
      <c r="A7015" t="s">
        <v>8323</v>
      </c>
      <c r="B7015" t="s">
        <v>140</v>
      </c>
    </row>
    <row r="7016" spans="1:2" x14ac:dyDescent="0.2">
      <c r="A7016" t="s">
        <v>8324</v>
      </c>
      <c r="B7016" t="s">
        <v>140</v>
      </c>
    </row>
    <row r="7017" spans="1:2" x14ac:dyDescent="0.2">
      <c r="A7017" t="s">
        <v>8325</v>
      </c>
      <c r="B7017" t="s">
        <v>140</v>
      </c>
    </row>
    <row r="7018" spans="1:2" x14ac:dyDescent="0.2">
      <c r="A7018" t="s">
        <v>8326</v>
      </c>
      <c r="B7018" t="s">
        <v>370</v>
      </c>
    </row>
    <row r="7019" spans="1:2" x14ac:dyDescent="0.2">
      <c r="A7019" t="s">
        <v>8327</v>
      </c>
      <c r="B7019" t="s">
        <v>370</v>
      </c>
    </row>
    <row r="7020" spans="1:2" x14ac:dyDescent="0.2">
      <c r="A7020" t="s">
        <v>8328</v>
      </c>
      <c r="B7020" t="s">
        <v>370</v>
      </c>
    </row>
    <row r="7021" spans="1:2" x14ac:dyDescent="0.2">
      <c r="A7021" t="s">
        <v>8329</v>
      </c>
      <c r="B7021" t="s">
        <v>370</v>
      </c>
    </row>
    <row r="7022" spans="1:2" x14ac:dyDescent="0.2">
      <c r="A7022" t="s">
        <v>8330</v>
      </c>
      <c r="B7022" t="s">
        <v>370</v>
      </c>
    </row>
    <row r="7023" spans="1:2" x14ac:dyDescent="0.2">
      <c r="A7023" t="s">
        <v>8331</v>
      </c>
      <c r="B7023" t="s">
        <v>370</v>
      </c>
    </row>
    <row r="7024" spans="1:2" x14ac:dyDescent="0.2">
      <c r="A7024" t="s">
        <v>8332</v>
      </c>
      <c r="B7024" t="s">
        <v>370</v>
      </c>
    </row>
    <row r="7025" spans="1:2" x14ac:dyDescent="0.2">
      <c r="A7025" t="s">
        <v>8333</v>
      </c>
      <c r="B7025" t="s">
        <v>370</v>
      </c>
    </row>
    <row r="7026" spans="1:2" x14ac:dyDescent="0.2">
      <c r="A7026" t="s">
        <v>8334</v>
      </c>
      <c r="B7026" t="s">
        <v>481</v>
      </c>
    </row>
    <row r="7027" spans="1:2" x14ac:dyDescent="0.2">
      <c r="A7027" t="s">
        <v>8335</v>
      </c>
      <c r="B7027" t="s">
        <v>481</v>
      </c>
    </row>
    <row r="7028" spans="1:2" x14ac:dyDescent="0.2">
      <c r="A7028" t="s">
        <v>8336</v>
      </c>
      <c r="B7028" t="s">
        <v>481</v>
      </c>
    </row>
    <row r="7029" spans="1:2" x14ac:dyDescent="0.2">
      <c r="A7029" t="s">
        <v>8337</v>
      </c>
      <c r="B7029" t="s">
        <v>481</v>
      </c>
    </row>
    <row r="7030" spans="1:2" x14ac:dyDescent="0.2">
      <c r="A7030" t="s">
        <v>8338</v>
      </c>
      <c r="B7030" t="s">
        <v>481</v>
      </c>
    </row>
    <row r="7031" spans="1:2" x14ac:dyDescent="0.2">
      <c r="A7031" t="s">
        <v>8339</v>
      </c>
      <c r="B7031" t="s">
        <v>481</v>
      </c>
    </row>
    <row r="7032" spans="1:2" x14ac:dyDescent="0.2">
      <c r="A7032" t="s">
        <v>8340</v>
      </c>
      <c r="B7032" t="s">
        <v>481</v>
      </c>
    </row>
    <row r="7033" spans="1:2" x14ac:dyDescent="0.2">
      <c r="A7033" t="s">
        <v>8341</v>
      </c>
      <c r="B7033" t="s">
        <v>481</v>
      </c>
    </row>
    <row r="7034" spans="1:2" x14ac:dyDescent="0.2">
      <c r="A7034" t="s">
        <v>8342</v>
      </c>
      <c r="B7034" t="s">
        <v>1140</v>
      </c>
    </row>
    <row r="7035" spans="1:2" x14ac:dyDescent="0.2">
      <c r="A7035" t="s">
        <v>8343</v>
      </c>
      <c r="B7035" t="s">
        <v>1140</v>
      </c>
    </row>
    <row r="7036" spans="1:2" x14ac:dyDescent="0.2">
      <c r="A7036" t="s">
        <v>8344</v>
      </c>
      <c r="B7036" t="s">
        <v>1140</v>
      </c>
    </row>
    <row r="7037" spans="1:2" x14ac:dyDescent="0.2">
      <c r="A7037" t="s">
        <v>8345</v>
      </c>
      <c r="B7037" t="s">
        <v>1140</v>
      </c>
    </row>
    <row r="7038" spans="1:2" x14ac:dyDescent="0.2">
      <c r="A7038" t="s">
        <v>8346</v>
      </c>
      <c r="B7038" t="s">
        <v>1140</v>
      </c>
    </row>
    <row r="7039" spans="1:2" x14ac:dyDescent="0.2">
      <c r="A7039" t="s">
        <v>8347</v>
      </c>
      <c r="B7039" t="s">
        <v>1140</v>
      </c>
    </row>
    <row r="7040" spans="1:2" x14ac:dyDescent="0.2">
      <c r="A7040" t="s">
        <v>8348</v>
      </c>
      <c r="B7040" t="s">
        <v>1140</v>
      </c>
    </row>
    <row r="7041" spans="1:2" x14ac:dyDescent="0.2">
      <c r="A7041" t="s">
        <v>8349</v>
      </c>
      <c r="B7041" t="s">
        <v>1140</v>
      </c>
    </row>
    <row r="7042" spans="1:2" x14ac:dyDescent="0.2">
      <c r="A7042" t="s">
        <v>8350</v>
      </c>
      <c r="B7042" t="s">
        <v>822</v>
      </c>
    </row>
    <row r="7043" spans="1:2" x14ac:dyDescent="0.2">
      <c r="A7043" t="s">
        <v>8351</v>
      </c>
      <c r="B7043" t="s">
        <v>822</v>
      </c>
    </row>
    <row r="7044" spans="1:2" x14ac:dyDescent="0.2">
      <c r="A7044" t="s">
        <v>8352</v>
      </c>
      <c r="B7044" t="s">
        <v>822</v>
      </c>
    </row>
    <row r="7045" spans="1:2" x14ac:dyDescent="0.2">
      <c r="A7045" t="s">
        <v>8353</v>
      </c>
      <c r="B7045" t="s">
        <v>822</v>
      </c>
    </row>
    <row r="7046" spans="1:2" x14ac:dyDescent="0.2">
      <c r="A7046" t="s">
        <v>8354</v>
      </c>
      <c r="B7046" t="s">
        <v>822</v>
      </c>
    </row>
    <row r="7047" spans="1:2" x14ac:dyDescent="0.2">
      <c r="A7047" t="s">
        <v>8355</v>
      </c>
      <c r="B7047" t="s">
        <v>822</v>
      </c>
    </row>
    <row r="7048" spans="1:2" x14ac:dyDescent="0.2">
      <c r="A7048" t="s">
        <v>8356</v>
      </c>
      <c r="B7048" t="s">
        <v>822</v>
      </c>
    </row>
    <row r="7049" spans="1:2" x14ac:dyDescent="0.2">
      <c r="A7049" t="s">
        <v>8357</v>
      </c>
      <c r="B7049" t="s">
        <v>822</v>
      </c>
    </row>
    <row r="7050" spans="1:2" x14ac:dyDescent="0.2">
      <c r="A7050" t="s">
        <v>8358</v>
      </c>
      <c r="B7050" t="s">
        <v>1209</v>
      </c>
    </row>
    <row r="7051" spans="1:2" x14ac:dyDescent="0.2">
      <c r="A7051" t="s">
        <v>8359</v>
      </c>
      <c r="B7051" t="s">
        <v>1209</v>
      </c>
    </row>
    <row r="7052" spans="1:2" x14ac:dyDescent="0.2">
      <c r="A7052" t="s">
        <v>8360</v>
      </c>
      <c r="B7052" t="s">
        <v>1209</v>
      </c>
    </row>
    <row r="7053" spans="1:2" x14ac:dyDescent="0.2">
      <c r="A7053" t="s">
        <v>8361</v>
      </c>
      <c r="B7053" t="s">
        <v>1209</v>
      </c>
    </row>
    <row r="7054" spans="1:2" x14ac:dyDescent="0.2">
      <c r="A7054" t="s">
        <v>8362</v>
      </c>
      <c r="B7054" t="s">
        <v>1209</v>
      </c>
    </row>
    <row r="7055" spans="1:2" x14ac:dyDescent="0.2">
      <c r="A7055" t="s">
        <v>8363</v>
      </c>
      <c r="B7055" t="s">
        <v>1209</v>
      </c>
    </row>
    <row r="7056" spans="1:2" x14ac:dyDescent="0.2">
      <c r="A7056" t="s">
        <v>8364</v>
      </c>
      <c r="B7056" t="s">
        <v>1209</v>
      </c>
    </row>
    <row r="7057" spans="1:2" x14ac:dyDescent="0.2">
      <c r="A7057" t="s">
        <v>8365</v>
      </c>
      <c r="B7057" t="s">
        <v>1209</v>
      </c>
    </row>
    <row r="7058" spans="1:2" x14ac:dyDescent="0.2">
      <c r="A7058" t="s">
        <v>8366</v>
      </c>
      <c r="B7058" t="s">
        <v>372</v>
      </c>
    </row>
    <row r="7059" spans="1:2" x14ac:dyDescent="0.2">
      <c r="A7059" t="s">
        <v>8367</v>
      </c>
      <c r="B7059" t="s">
        <v>372</v>
      </c>
    </row>
    <row r="7060" spans="1:2" x14ac:dyDescent="0.2">
      <c r="A7060" t="s">
        <v>8368</v>
      </c>
      <c r="B7060" t="s">
        <v>372</v>
      </c>
    </row>
    <row r="7061" spans="1:2" x14ac:dyDescent="0.2">
      <c r="A7061" t="s">
        <v>8369</v>
      </c>
      <c r="B7061" t="s">
        <v>372</v>
      </c>
    </row>
    <row r="7062" spans="1:2" x14ac:dyDescent="0.2">
      <c r="A7062" t="s">
        <v>8370</v>
      </c>
      <c r="B7062" t="s">
        <v>372</v>
      </c>
    </row>
    <row r="7063" spans="1:2" x14ac:dyDescent="0.2">
      <c r="A7063" t="s">
        <v>8371</v>
      </c>
      <c r="B7063" t="s">
        <v>372</v>
      </c>
    </row>
    <row r="7064" spans="1:2" x14ac:dyDescent="0.2">
      <c r="A7064" t="s">
        <v>8372</v>
      </c>
      <c r="B7064" t="s">
        <v>372</v>
      </c>
    </row>
    <row r="7065" spans="1:2" x14ac:dyDescent="0.2">
      <c r="A7065" t="s">
        <v>8373</v>
      </c>
      <c r="B7065" t="s">
        <v>372</v>
      </c>
    </row>
    <row r="7066" spans="1:2" x14ac:dyDescent="0.2">
      <c r="A7066" t="s">
        <v>8374</v>
      </c>
      <c r="B7066" t="s">
        <v>468</v>
      </c>
    </row>
    <row r="7067" spans="1:2" x14ac:dyDescent="0.2">
      <c r="A7067" t="s">
        <v>8375</v>
      </c>
      <c r="B7067" t="s">
        <v>468</v>
      </c>
    </row>
    <row r="7068" spans="1:2" x14ac:dyDescent="0.2">
      <c r="A7068" t="s">
        <v>8376</v>
      </c>
      <c r="B7068" t="s">
        <v>468</v>
      </c>
    </row>
    <row r="7069" spans="1:2" x14ac:dyDescent="0.2">
      <c r="A7069" t="s">
        <v>8377</v>
      </c>
      <c r="B7069" t="s">
        <v>468</v>
      </c>
    </row>
    <row r="7070" spans="1:2" x14ac:dyDescent="0.2">
      <c r="A7070" t="s">
        <v>8378</v>
      </c>
      <c r="B7070" t="s">
        <v>468</v>
      </c>
    </row>
    <row r="7071" spans="1:2" x14ac:dyDescent="0.2">
      <c r="A7071" t="s">
        <v>8379</v>
      </c>
      <c r="B7071" t="s">
        <v>468</v>
      </c>
    </row>
    <row r="7072" spans="1:2" x14ac:dyDescent="0.2">
      <c r="A7072" t="s">
        <v>8380</v>
      </c>
      <c r="B7072" t="s">
        <v>468</v>
      </c>
    </row>
    <row r="7073" spans="1:2" x14ac:dyDescent="0.2">
      <c r="A7073" t="s">
        <v>8381</v>
      </c>
      <c r="B7073" t="s">
        <v>468</v>
      </c>
    </row>
    <row r="7074" spans="1:2" x14ac:dyDescent="0.2">
      <c r="A7074" t="s">
        <v>8382</v>
      </c>
      <c r="B7074" t="s">
        <v>576</v>
      </c>
    </row>
    <row r="7075" spans="1:2" x14ac:dyDescent="0.2">
      <c r="A7075" t="s">
        <v>8383</v>
      </c>
      <c r="B7075" t="s">
        <v>576</v>
      </c>
    </row>
    <row r="7076" spans="1:2" x14ac:dyDescent="0.2">
      <c r="A7076" t="s">
        <v>8384</v>
      </c>
      <c r="B7076" t="s">
        <v>576</v>
      </c>
    </row>
    <row r="7077" spans="1:2" x14ac:dyDescent="0.2">
      <c r="A7077" t="s">
        <v>8385</v>
      </c>
      <c r="B7077" t="s">
        <v>576</v>
      </c>
    </row>
    <row r="7078" spans="1:2" x14ac:dyDescent="0.2">
      <c r="A7078" t="s">
        <v>8386</v>
      </c>
      <c r="B7078" t="s">
        <v>576</v>
      </c>
    </row>
    <row r="7079" spans="1:2" x14ac:dyDescent="0.2">
      <c r="A7079" t="s">
        <v>8387</v>
      </c>
      <c r="B7079" t="s">
        <v>576</v>
      </c>
    </row>
    <row r="7080" spans="1:2" x14ac:dyDescent="0.2">
      <c r="A7080" t="s">
        <v>8388</v>
      </c>
      <c r="B7080" t="s">
        <v>576</v>
      </c>
    </row>
    <row r="7081" spans="1:2" x14ac:dyDescent="0.2">
      <c r="A7081" t="s">
        <v>8389</v>
      </c>
      <c r="B7081" t="s">
        <v>576</v>
      </c>
    </row>
    <row r="7082" spans="1:2" x14ac:dyDescent="0.2">
      <c r="A7082" t="s">
        <v>8390</v>
      </c>
      <c r="B7082" t="s">
        <v>387</v>
      </c>
    </row>
    <row r="7083" spans="1:2" x14ac:dyDescent="0.2">
      <c r="A7083" t="s">
        <v>8391</v>
      </c>
      <c r="B7083" t="s">
        <v>387</v>
      </c>
    </row>
    <row r="7084" spans="1:2" x14ac:dyDescent="0.2">
      <c r="A7084" t="s">
        <v>8392</v>
      </c>
      <c r="B7084" t="s">
        <v>387</v>
      </c>
    </row>
    <row r="7085" spans="1:2" x14ac:dyDescent="0.2">
      <c r="A7085" t="s">
        <v>8393</v>
      </c>
      <c r="B7085" t="s">
        <v>387</v>
      </c>
    </row>
    <row r="7086" spans="1:2" x14ac:dyDescent="0.2">
      <c r="A7086" t="s">
        <v>8394</v>
      </c>
      <c r="B7086" t="s">
        <v>387</v>
      </c>
    </row>
    <row r="7087" spans="1:2" x14ac:dyDescent="0.2">
      <c r="A7087" t="s">
        <v>8395</v>
      </c>
      <c r="B7087" t="s">
        <v>387</v>
      </c>
    </row>
    <row r="7088" spans="1:2" x14ac:dyDescent="0.2">
      <c r="A7088" t="s">
        <v>8396</v>
      </c>
      <c r="B7088" t="s">
        <v>387</v>
      </c>
    </row>
    <row r="7089" spans="1:2" x14ac:dyDescent="0.2">
      <c r="A7089" t="s">
        <v>8397</v>
      </c>
      <c r="B7089" t="s">
        <v>387</v>
      </c>
    </row>
    <row r="7090" spans="1:2" x14ac:dyDescent="0.2">
      <c r="A7090" t="s">
        <v>8398</v>
      </c>
      <c r="B7090" t="s">
        <v>215</v>
      </c>
    </row>
    <row r="7091" spans="1:2" x14ac:dyDescent="0.2">
      <c r="A7091" t="s">
        <v>8399</v>
      </c>
      <c r="B7091" t="s">
        <v>215</v>
      </c>
    </row>
    <row r="7092" spans="1:2" x14ac:dyDescent="0.2">
      <c r="A7092" t="s">
        <v>8400</v>
      </c>
      <c r="B7092" t="s">
        <v>215</v>
      </c>
    </row>
    <row r="7093" spans="1:2" x14ac:dyDescent="0.2">
      <c r="A7093" t="s">
        <v>8401</v>
      </c>
      <c r="B7093" t="s">
        <v>215</v>
      </c>
    </row>
    <row r="7094" spans="1:2" x14ac:dyDescent="0.2">
      <c r="A7094" t="s">
        <v>8402</v>
      </c>
      <c r="B7094" t="s">
        <v>215</v>
      </c>
    </row>
    <row r="7095" spans="1:2" x14ac:dyDescent="0.2">
      <c r="A7095" t="s">
        <v>8403</v>
      </c>
      <c r="B7095" t="s">
        <v>215</v>
      </c>
    </row>
    <row r="7096" spans="1:2" x14ac:dyDescent="0.2">
      <c r="A7096" t="s">
        <v>8404</v>
      </c>
      <c r="B7096" t="s">
        <v>215</v>
      </c>
    </row>
    <row r="7097" spans="1:2" x14ac:dyDescent="0.2">
      <c r="A7097" t="s">
        <v>8405</v>
      </c>
      <c r="B7097" t="s">
        <v>215</v>
      </c>
    </row>
    <row r="7098" spans="1:2" x14ac:dyDescent="0.2">
      <c r="A7098" t="s">
        <v>8406</v>
      </c>
      <c r="B7098" t="s">
        <v>8407</v>
      </c>
    </row>
    <row r="7099" spans="1:2" x14ac:dyDescent="0.2">
      <c r="A7099" t="s">
        <v>8408</v>
      </c>
      <c r="B7099" t="s">
        <v>8407</v>
      </c>
    </row>
    <row r="7100" spans="1:2" x14ac:dyDescent="0.2">
      <c r="A7100" t="s">
        <v>8409</v>
      </c>
      <c r="B7100" t="s">
        <v>8407</v>
      </c>
    </row>
    <row r="7101" spans="1:2" x14ac:dyDescent="0.2">
      <c r="A7101" t="s">
        <v>8410</v>
      </c>
      <c r="B7101" t="s">
        <v>8407</v>
      </c>
    </row>
    <row r="7102" spans="1:2" x14ac:dyDescent="0.2">
      <c r="A7102" t="s">
        <v>8411</v>
      </c>
      <c r="B7102" t="s">
        <v>8407</v>
      </c>
    </row>
    <row r="7103" spans="1:2" x14ac:dyDescent="0.2">
      <c r="A7103" t="s">
        <v>8412</v>
      </c>
      <c r="B7103" t="s">
        <v>8407</v>
      </c>
    </row>
    <row r="7104" spans="1:2" x14ac:dyDescent="0.2">
      <c r="A7104" t="s">
        <v>8413</v>
      </c>
      <c r="B7104" t="s">
        <v>8407</v>
      </c>
    </row>
    <row r="7105" spans="1:2" x14ac:dyDescent="0.2">
      <c r="A7105" t="s">
        <v>8414</v>
      </c>
      <c r="B7105" t="s">
        <v>8407</v>
      </c>
    </row>
    <row r="7106" spans="1:2" x14ac:dyDescent="0.2">
      <c r="A7106" t="s">
        <v>8415</v>
      </c>
      <c r="B7106" t="s">
        <v>498</v>
      </c>
    </row>
    <row r="7107" spans="1:2" x14ac:dyDescent="0.2">
      <c r="A7107" t="s">
        <v>8416</v>
      </c>
      <c r="B7107" t="s">
        <v>498</v>
      </c>
    </row>
    <row r="7108" spans="1:2" x14ac:dyDescent="0.2">
      <c r="A7108" t="s">
        <v>8417</v>
      </c>
      <c r="B7108" t="s">
        <v>498</v>
      </c>
    </row>
    <row r="7109" spans="1:2" x14ac:dyDescent="0.2">
      <c r="A7109" t="s">
        <v>8418</v>
      </c>
      <c r="B7109" t="s">
        <v>498</v>
      </c>
    </row>
    <row r="7110" spans="1:2" x14ac:dyDescent="0.2">
      <c r="A7110" t="s">
        <v>8419</v>
      </c>
      <c r="B7110" t="s">
        <v>498</v>
      </c>
    </row>
    <row r="7111" spans="1:2" x14ac:dyDescent="0.2">
      <c r="A7111" t="s">
        <v>8420</v>
      </c>
      <c r="B7111" t="s">
        <v>498</v>
      </c>
    </row>
    <row r="7112" spans="1:2" x14ac:dyDescent="0.2">
      <c r="A7112" t="s">
        <v>8421</v>
      </c>
      <c r="B7112" t="s">
        <v>498</v>
      </c>
    </row>
    <row r="7113" spans="1:2" x14ac:dyDescent="0.2">
      <c r="A7113" t="s">
        <v>8422</v>
      </c>
      <c r="B7113" t="s">
        <v>498</v>
      </c>
    </row>
    <row r="7114" spans="1:2" x14ac:dyDescent="0.2">
      <c r="A7114" t="s">
        <v>8423</v>
      </c>
      <c r="B7114" t="s">
        <v>1190</v>
      </c>
    </row>
    <row r="7115" spans="1:2" x14ac:dyDescent="0.2">
      <c r="A7115" t="s">
        <v>8424</v>
      </c>
      <c r="B7115" t="s">
        <v>1190</v>
      </c>
    </row>
    <row r="7116" spans="1:2" x14ac:dyDescent="0.2">
      <c r="A7116" t="s">
        <v>8425</v>
      </c>
      <c r="B7116" t="s">
        <v>1190</v>
      </c>
    </row>
    <row r="7117" spans="1:2" x14ac:dyDescent="0.2">
      <c r="A7117" t="s">
        <v>8426</v>
      </c>
      <c r="B7117" t="s">
        <v>1190</v>
      </c>
    </row>
    <row r="7118" spans="1:2" x14ac:dyDescent="0.2">
      <c r="A7118" t="s">
        <v>8427</v>
      </c>
      <c r="B7118" t="s">
        <v>1190</v>
      </c>
    </row>
    <row r="7119" spans="1:2" x14ac:dyDescent="0.2">
      <c r="A7119" t="s">
        <v>8428</v>
      </c>
      <c r="B7119" t="s">
        <v>1190</v>
      </c>
    </row>
    <row r="7120" spans="1:2" x14ac:dyDescent="0.2">
      <c r="A7120" t="s">
        <v>8429</v>
      </c>
      <c r="B7120" t="s">
        <v>1190</v>
      </c>
    </row>
    <row r="7121" spans="1:2" x14ac:dyDescent="0.2">
      <c r="A7121" t="s">
        <v>8430</v>
      </c>
      <c r="B7121" t="s">
        <v>1190</v>
      </c>
    </row>
    <row r="7122" spans="1:2" x14ac:dyDescent="0.2">
      <c r="A7122" t="s">
        <v>8431</v>
      </c>
      <c r="B7122" t="s">
        <v>1253</v>
      </c>
    </row>
    <row r="7123" spans="1:2" x14ac:dyDescent="0.2">
      <c r="A7123" t="s">
        <v>8432</v>
      </c>
      <c r="B7123" t="s">
        <v>1253</v>
      </c>
    </row>
    <row r="7124" spans="1:2" x14ac:dyDescent="0.2">
      <c r="A7124" t="s">
        <v>8433</v>
      </c>
      <c r="B7124" t="s">
        <v>1253</v>
      </c>
    </row>
    <row r="7125" spans="1:2" x14ac:dyDescent="0.2">
      <c r="A7125" t="s">
        <v>8434</v>
      </c>
      <c r="B7125" t="s">
        <v>1253</v>
      </c>
    </row>
    <row r="7126" spans="1:2" x14ac:dyDescent="0.2">
      <c r="A7126" t="s">
        <v>8435</v>
      </c>
      <c r="B7126" t="s">
        <v>1253</v>
      </c>
    </row>
    <row r="7127" spans="1:2" x14ac:dyDescent="0.2">
      <c r="A7127" t="s">
        <v>8436</v>
      </c>
      <c r="B7127" t="s">
        <v>1253</v>
      </c>
    </row>
    <row r="7128" spans="1:2" x14ac:dyDescent="0.2">
      <c r="A7128" t="s">
        <v>8437</v>
      </c>
      <c r="B7128" t="s">
        <v>1253</v>
      </c>
    </row>
    <row r="7129" spans="1:2" x14ac:dyDescent="0.2">
      <c r="A7129" t="s">
        <v>8438</v>
      </c>
      <c r="B7129" t="s">
        <v>1253</v>
      </c>
    </row>
    <row r="7130" spans="1:2" x14ac:dyDescent="0.2">
      <c r="A7130" t="s">
        <v>8439</v>
      </c>
      <c r="B7130" t="s">
        <v>1057</v>
      </c>
    </row>
    <row r="7131" spans="1:2" x14ac:dyDescent="0.2">
      <c r="A7131" t="s">
        <v>8440</v>
      </c>
      <c r="B7131" t="s">
        <v>1057</v>
      </c>
    </row>
    <row r="7132" spans="1:2" x14ac:dyDescent="0.2">
      <c r="A7132" t="s">
        <v>8441</v>
      </c>
      <c r="B7132" t="s">
        <v>1057</v>
      </c>
    </row>
    <row r="7133" spans="1:2" x14ac:dyDescent="0.2">
      <c r="A7133" t="s">
        <v>8442</v>
      </c>
      <c r="B7133" t="s">
        <v>1057</v>
      </c>
    </row>
    <row r="7134" spans="1:2" x14ac:dyDescent="0.2">
      <c r="A7134" t="s">
        <v>8443</v>
      </c>
      <c r="B7134" t="s">
        <v>1057</v>
      </c>
    </row>
    <row r="7135" spans="1:2" x14ac:dyDescent="0.2">
      <c r="A7135" t="s">
        <v>8444</v>
      </c>
      <c r="B7135" t="s">
        <v>1057</v>
      </c>
    </row>
    <row r="7136" spans="1:2" x14ac:dyDescent="0.2">
      <c r="A7136" t="s">
        <v>8445</v>
      </c>
      <c r="B7136" t="s">
        <v>1057</v>
      </c>
    </row>
    <row r="7137" spans="1:2" x14ac:dyDescent="0.2">
      <c r="A7137" t="s">
        <v>8446</v>
      </c>
      <c r="B7137" t="s">
        <v>1057</v>
      </c>
    </row>
    <row r="7138" spans="1:2" x14ac:dyDescent="0.2">
      <c r="A7138" t="s">
        <v>8447</v>
      </c>
      <c r="B7138" t="s">
        <v>1271</v>
      </c>
    </row>
    <row r="7139" spans="1:2" x14ac:dyDescent="0.2">
      <c r="A7139" t="s">
        <v>8448</v>
      </c>
      <c r="B7139" t="s">
        <v>1271</v>
      </c>
    </row>
    <row r="7140" spans="1:2" x14ac:dyDescent="0.2">
      <c r="A7140" t="s">
        <v>8449</v>
      </c>
      <c r="B7140" t="s">
        <v>1271</v>
      </c>
    </row>
    <row r="7141" spans="1:2" x14ac:dyDescent="0.2">
      <c r="A7141" t="s">
        <v>8450</v>
      </c>
      <c r="B7141" t="s">
        <v>1271</v>
      </c>
    </row>
    <row r="7142" spans="1:2" x14ac:dyDescent="0.2">
      <c r="A7142" t="s">
        <v>8451</v>
      </c>
      <c r="B7142" t="s">
        <v>1271</v>
      </c>
    </row>
    <row r="7143" spans="1:2" x14ac:dyDescent="0.2">
      <c r="A7143" t="s">
        <v>8452</v>
      </c>
      <c r="B7143" t="s">
        <v>1271</v>
      </c>
    </row>
    <row r="7144" spans="1:2" x14ac:dyDescent="0.2">
      <c r="A7144" t="s">
        <v>8453</v>
      </c>
      <c r="B7144" t="s">
        <v>1271</v>
      </c>
    </row>
    <row r="7145" spans="1:2" x14ac:dyDescent="0.2">
      <c r="A7145" t="s">
        <v>8454</v>
      </c>
      <c r="B7145" t="s">
        <v>1271</v>
      </c>
    </row>
    <row r="7146" spans="1:2" x14ac:dyDescent="0.2">
      <c r="A7146" t="s">
        <v>8455</v>
      </c>
      <c r="B7146" t="s">
        <v>330</v>
      </c>
    </row>
    <row r="7147" spans="1:2" x14ac:dyDescent="0.2">
      <c r="A7147" t="s">
        <v>8456</v>
      </c>
      <c r="B7147" t="s">
        <v>330</v>
      </c>
    </row>
    <row r="7148" spans="1:2" x14ac:dyDescent="0.2">
      <c r="A7148" t="s">
        <v>8457</v>
      </c>
      <c r="B7148" t="s">
        <v>330</v>
      </c>
    </row>
    <row r="7149" spans="1:2" x14ac:dyDescent="0.2">
      <c r="A7149" t="s">
        <v>8458</v>
      </c>
      <c r="B7149" t="s">
        <v>330</v>
      </c>
    </row>
    <row r="7150" spans="1:2" x14ac:dyDescent="0.2">
      <c r="A7150" t="s">
        <v>8459</v>
      </c>
      <c r="B7150" t="s">
        <v>330</v>
      </c>
    </row>
    <row r="7151" spans="1:2" x14ac:dyDescent="0.2">
      <c r="A7151" t="s">
        <v>8460</v>
      </c>
      <c r="B7151" t="s">
        <v>330</v>
      </c>
    </row>
    <row r="7152" spans="1:2" x14ac:dyDescent="0.2">
      <c r="A7152" t="s">
        <v>8461</v>
      </c>
      <c r="B7152" t="s">
        <v>330</v>
      </c>
    </row>
    <row r="7153" spans="1:2" x14ac:dyDescent="0.2">
      <c r="A7153" t="s">
        <v>8462</v>
      </c>
      <c r="B7153" t="s">
        <v>330</v>
      </c>
    </row>
    <row r="7154" spans="1:2" x14ac:dyDescent="0.2">
      <c r="A7154" t="s">
        <v>8463</v>
      </c>
      <c r="B7154" t="s">
        <v>1024</v>
      </c>
    </row>
    <row r="7155" spans="1:2" x14ac:dyDescent="0.2">
      <c r="A7155" t="s">
        <v>8464</v>
      </c>
      <c r="B7155" t="s">
        <v>1024</v>
      </c>
    </row>
    <row r="7156" spans="1:2" x14ac:dyDescent="0.2">
      <c r="A7156" t="s">
        <v>8465</v>
      </c>
      <c r="B7156" t="s">
        <v>1024</v>
      </c>
    </row>
    <row r="7157" spans="1:2" x14ac:dyDescent="0.2">
      <c r="A7157" t="s">
        <v>8466</v>
      </c>
      <c r="B7157" t="s">
        <v>1024</v>
      </c>
    </row>
    <row r="7158" spans="1:2" x14ac:dyDescent="0.2">
      <c r="A7158" t="s">
        <v>8467</v>
      </c>
      <c r="B7158" t="s">
        <v>1024</v>
      </c>
    </row>
    <row r="7159" spans="1:2" x14ac:dyDescent="0.2">
      <c r="A7159" t="s">
        <v>8468</v>
      </c>
      <c r="B7159" t="s">
        <v>1024</v>
      </c>
    </row>
    <row r="7160" spans="1:2" x14ac:dyDescent="0.2">
      <c r="A7160" t="s">
        <v>8469</v>
      </c>
      <c r="B7160" t="s">
        <v>1024</v>
      </c>
    </row>
    <row r="7161" spans="1:2" x14ac:dyDescent="0.2">
      <c r="A7161" t="s">
        <v>8470</v>
      </c>
      <c r="B7161" t="s">
        <v>1024</v>
      </c>
    </row>
    <row r="7162" spans="1:2" x14ac:dyDescent="0.2">
      <c r="A7162" t="s">
        <v>8471</v>
      </c>
      <c r="B7162" t="s">
        <v>457</v>
      </c>
    </row>
    <row r="7163" spans="1:2" x14ac:dyDescent="0.2">
      <c r="A7163" t="s">
        <v>8472</v>
      </c>
      <c r="B7163" t="s">
        <v>457</v>
      </c>
    </row>
    <row r="7164" spans="1:2" x14ac:dyDescent="0.2">
      <c r="A7164" t="s">
        <v>8473</v>
      </c>
      <c r="B7164" t="s">
        <v>457</v>
      </c>
    </row>
    <row r="7165" spans="1:2" x14ac:dyDescent="0.2">
      <c r="A7165" t="s">
        <v>8474</v>
      </c>
      <c r="B7165" t="s">
        <v>457</v>
      </c>
    </row>
    <row r="7166" spans="1:2" x14ac:dyDescent="0.2">
      <c r="A7166" t="s">
        <v>8475</v>
      </c>
      <c r="B7166" t="s">
        <v>457</v>
      </c>
    </row>
    <row r="7167" spans="1:2" x14ac:dyDescent="0.2">
      <c r="A7167" t="s">
        <v>8476</v>
      </c>
      <c r="B7167" t="s">
        <v>457</v>
      </c>
    </row>
    <row r="7168" spans="1:2" x14ac:dyDescent="0.2">
      <c r="A7168" t="s">
        <v>8477</v>
      </c>
      <c r="B7168" t="s">
        <v>457</v>
      </c>
    </row>
    <row r="7169" spans="1:2" x14ac:dyDescent="0.2">
      <c r="A7169" t="s">
        <v>8478</v>
      </c>
      <c r="B7169" t="s">
        <v>457</v>
      </c>
    </row>
    <row r="7170" spans="1:2" x14ac:dyDescent="0.2">
      <c r="A7170" t="s">
        <v>8479</v>
      </c>
      <c r="B7170" t="s">
        <v>1102</v>
      </c>
    </row>
    <row r="7171" spans="1:2" x14ac:dyDescent="0.2">
      <c r="A7171" t="s">
        <v>8480</v>
      </c>
      <c r="B7171" t="s">
        <v>1102</v>
      </c>
    </row>
    <row r="7172" spans="1:2" x14ac:dyDescent="0.2">
      <c r="A7172" t="s">
        <v>8481</v>
      </c>
      <c r="B7172" t="s">
        <v>1102</v>
      </c>
    </row>
    <row r="7173" spans="1:2" x14ac:dyDescent="0.2">
      <c r="A7173" t="s">
        <v>8482</v>
      </c>
      <c r="B7173" t="s">
        <v>1102</v>
      </c>
    </row>
    <row r="7174" spans="1:2" x14ac:dyDescent="0.2">
      <c r="A7174" t="s">
        <v>8483</v>
      </c>
      <c r="B7174" t="s">
        <v>1102</v>
      </c>
    </row>
    <row r="7175" spans="1:2" x14ac:dyDescent="0.2">
      <c r="A7175" t="s">
        <v>8484</v>
      </c>
      <c r="B7175" t="s">
        <v>1102</v>
      </c>
    </row>
    <row r="7176" spans="1:2" x14ac:dyDescent="0.2">
      <c r="A7176" t="s">
        <v>8485</v>
      </c>
      <c r="B7176" t="s">
        <v>1102</v>
      </c>
    </row>
    <row r="7177" spans="1:2" x14ac:dyDescent="0.2">
      <c r="A7177" t="s">
        <v>8486</v>
      </c>
      <c r="B7177" t="s">
        <v>1102</v>
      </c>
    </row>
    <row r="7178" spans="1:2" x14ac:dyDescent="0.2">
      <c r="A7178" t="s">
        <v>8487</v>
      </c>
      <c r="B7178" t="s">
        <v>167</v>
      </c>
    </row>
    <row r="7179" spans="1:2" x14ac:dyDescent="0.2">
      <c r="A7179" t="s">
        <v>8488</v>
      </c>
      <c r="B7179" t="s">
        <v>167</v>
      </c>
    </row>
    <row r="7180" spans="1:2" x14ac:dyDescent="0.2">
      <c r="A7180" t="s">
        <v>8489</v>
      </c>
      <c r="B7180" t="s">
        <v>167</v>
      </c>
    </row>
    <row r="7181" spans="1:2" x14ac:dyDescent="0.2">
      <c r="A7181" t="s">
        <v>8490</v>
      </c>
      <c r="B7181" t="s">
        <v>167</v>
      </c>
    </row>
    <row r="7182" spans="1:2" x14ac:dyDescent="0.2">
      <c r="A7182" t="s">
        <v>8491</v>
      </c>
      <c r="B7182" t="s">
        <v>167</v>
      </c>
    </row>
    <row r="7183" spans="1:2" x14ac:dyDescent="0.2">
      <c r="A7183" t="s">
        <v>8492</v>
      </c>
      <c r="B7183" t="s">
        <v>167</v>
      </c>
    </row>
    <row r="7184" spans="1:2" x14ac:dyDescent="0.2">
      <c r="A7184" t="s">
        <v>8493</v>
      </c>
      <c r="B7184" t="s">
        <v>167</v>
      </c>
    </row>
    <row r="7185" spans="1:2" x14ac:dyDescent="0.2">
      <c r="A7185" t="s">
        <v>8494</v>
      </c>
      <c r="B7185" t="s">
        <v>167</v>
      </c>
    </row>
    <row r="7186" spans="1:2" x14ac:dyDescent="0.2">
      <c r="A7186" t="s">
        <v>8495</v>
      </c>
      <c r="B7186" t="s">
        <v>32</v>
      </c>
    </row>
    <row r="7187" spans="1:2" x14ac:dyDescent="0.2">
      <c r="A7187" t="s">
        <v>8496</v>
      </c>
      <c r="B7187" t="s">
        <v>32</v>
      </c>
    </row>
    <row r="7188" spans="1:2" x14ac:dyDescent="0.2">
      <c r="A7188" t="s">
        <v>8497</v>
      </c>
      <c r="B7188" t="s">
        <v>32</v>
      </c>
    </row>
    <row r="7189" spans="1:2" x14ac:dyDescent="0.2">
      <c r="A7189" t="s">
        <v>8498</v>
      </c>
      <c r="B7189" t="s">
        <v>32</v>
      </c>
    </row>
    <row r="7190" spans="1:2" x14ac:dyDescent="0.2">
      <c r="A7190" t="s">
        <v>8499</v>
      </c>
      <c r="B7190" t="s">
        <v>32</v>
      </c>
    </row>
    <row r="7191" spans="1:2" x14ac:dyDescent="0.2">
      <c r="A7191" t="s">
        <v>8500</v>
      </c>
      <c r="B7191" t="s">
        <v>32</v>
      </c>
    </row>
    <row r="7192" spans="1:2" x14ac:dyDescent="0.2">
      <c r="A7192" t="s">
        <v>8501</v>
      </c>
      <c r="B7192" t="s">
        <v>32</v>
      </c>
    </row>
    <row r="7193" spans="1:2" x14ac:dyDescent="0.2">
      <c r="A7193" t="s">
        <v>8502</v>
      </c>
      <c r="B7193" t="s">
        <v>32</v>
      </c>
    </row>
    <row r="7194" spans="1:2" x14ac:dyDescent="0.2">
      <c r="A7194" t="s">
        <v>8503</v>
      </c>
      <c r="B7194" t="s">
        <v>202</v>
      </c>
    </row>
    <row r="7195" spans="1:2" x14ac:dyDescent="0.2">
      <c r="A7195" t="s">
        <v>8504</v>
      </c>
      <c r="B7195" t="s">
        <v>202</v>
      </c>
    </row>
    <row r="7196" spans="1:2" x14ac:dyDescent="0.2">
      <c r="A7196" t="s">
        <v>8505</v>
      </c>
      <c r="B7196" t="s">
        <v>202</v>
      </c>
    </row>
    <row r="7197" spans="1:2" x14ac:dyDescent="0.2">
      <c r="A7197" t="s">
        <v>8506</v>
      </c>
      <c r="B7197" t="s">
        <v>202</v>
      </c>
    </row>
    <row r="7198" spans="1:2" x14ac:dyDescent="0.2">
      <c r="A7198" t="s">
        <v>8507</v>
      </c>
      <c r="B7198" t="s">
        <v>202</v>
      </c>
    </row>
    <row r="7199" spans="1:2" x14ac:dyDescent="0.2">
      <c r="A7199" t="s">
        <v>8508</v>
      </c>
      <c r="B7199" t="s">
        <v>202</v>
      </c>
    </row>
    <row r="7200" spans="1:2" x14ac:dyDescent="0.2">
      <c r="A7200" t="s">
        <v>8509</v>
      </c>
      <c r="B7200" t="s">
        <v>202</v>
      </c>
    </row>
    <row r="7201" spans="1:2" x14ac:dyDescent="0.2">
      <c r="A7201" t="s">
        <v>8510</v>
      </c>
      <c r="B7201" t="s">
        <v>202</v>
      </c>
    </row>
    <row r="7202" spans="1:2" x14ac:dyDescent="0.2">
      <c r="A7202" t="s">
        <v>8511</v>
      </c>
      <c r="B7202" t="s">
        <v>1201</v>
      </c>
    </row>
    <row r="7203" spans="1:2" x14ac:dyDescent="0.2">
      <c r="A7203" t="s">
        <v>8512</v>
      </c>
      <c r="B7203" t="s">
        <v>1201</v>
      </c>
    </row>
    <row r="7204" spans="1:2" x14ac:dyDescent="0.2">
      <c r="A7204" t="s">
        <v>8513</v>
      </c>
      <c r="B7204" t="s">
        <v>1201</v>
      </c>
    </row>
    <row r="7205" spans="1:2" x14ac:dyDescent="0.2">
      <c r="A7205" t="s">
        <v>8514</v>
      </c>
      <c r="B7205" t="s">
        <v>1201</v>
      </c>
    </row>
    <row r="7206" spans="1:2" x14ac:dyDescent="0.2">
      <c r="A7206" t="s">
        <v>8515</v>
      </c>
      <c r="B7206" t="s">
        <v>1201</v>
      </c>
    </row>
    <row r="7207" spans="1:2" x14ac:dyDescent="0.2">
      <c r="A7207" t="s">
        <v>8516</v>
      </c>
      <c r="B7207" t="s">
        <v>1201</v>
      </c>
    </row>
    <row r="7208" spans="1:2" x14ac:dyDescent="0.2">
      <c r="A7208" t="s">
        <v>8517</v>
      </c>
      <c r="B7208" t="s">
        <v>1201</v>
      </c>
    </row>
    <row r="7209" spans="1:2" x14ac:dyDescent="0.2">
      <c r="A7209" t="s">
        <v>8518</v>
      </c>
      <c r="B7209" t="s">
        <v>1201</v>
      </c>
    </row>
    <row r="7210" spans="1:2" x14ac:dyDescent="0.2">
      <c r="A7210" t="s">
        <v>8519</v>
      </c>
      <c r="B7210" t="s">
        <v>161</v>
      </c>
    </row>
    <row r="7211" spans="1:2" x14ac:dyDescent="0.2">
      <c r="A7211" t="s">
        <v>8520</v>
      </c>
      <c r="B7211" t="s">
        <v>161</v>
      </c>
    </row>
    <row r="7212" spans="1:2" x14ac:dyDescent="0.2">
      <c r="A7212" t="s">
        <v>8521</v>
      </c>
      <c r="B7212" t="s">
        <v>161</v>
      </c>
    </row>
    <row r="7213" spans="1:2" x14ac:dyDescent="0.2">
      <c r="A7213" t="s">
        <v>8522</v>
      </c>
      <c r="B7213" t="s">
        <v>161</v>
      </c>
    </row>
    <row r="7214" spans="1:2" x14ac:dyDescent="0.2">
      <c r="A7214" t="s">
        <v>8523</v>
      </c>
      <c r="B7214" t="s">
        <v>161</v>
      </c>
    </row>
    <row r="7215" spans="1:2" x14ac:dyDescent="0.2">
      <c r="A7215" t="s">
        <v>8524</v>
      </c>
      <c r="B7215" t="s">
        <v>161</v>
      </c>
    </row>
    <row r="7216" spans="1:2" x14ac:dyDescent="0.2">
      <c r="A7216" t="s">
        <v>8525</v>
      </c>
      <c r="B7216" t="s">
        <v>161</v>
      </c>
    </row>
    <row r="7217" spans="1:2" x14ac:dyDescent="0.2">
      <c r="A7217" t="s">
        <v>8526</v>
      </c>
      <c r="B7217" t="s">
        <v>161</v>
      </c>
    </row>
    <row r="7218" spans="1:2" x14ac:dyDescent="0.2">
      <c r="A7218" t="s">
        <v>8527</v>
      </c>
      <c r="B7218" t="s">
        <v>729</v>
      </c>
    </row>
    <row r="7219" spans="1:2" x14ac:dyDescent="0.2">
      <c r="A7219" t="s">
        <v>8528</v>
      </c>
      <c r="B7219" t="s">
        <v>729</v>
      </c>
    </row>
    <row r="7220" spans="1:2" x14ac:dyDescent="0.2">
      <c r="A7220" t="s">
        <v>8529</v>
      </c>
      <c r="B7220" t="s">
        <v>729</v>
      </c>
    </row>
    <row r="7221" spans="1:2" x14ac:dyDescent="0.2">
      <c r="A7221" t="s">
        <v>8530</v>
      </c>
      <c r="B7221" t="s">
        <v>729</v>
      </c>
    </row>
    <row r="7222" spans="1:2" x14ac:dyDescent="0.2">
      <c r="A7222" t="s">
        <v>8531</v>
      </c>
      <c r="B7222" t="s">
        <v>729</v>
      </c>
    </row>
    <row r="7223" spans="1:2" x14ac:dyDescent="0.2">
      <c r="A7223" t="s">
        <v>8532</v>
      </c>
      <c r="B7223" t="s">
        <v>729</v>
      </c>
    </row>
    <row r="7224" spans="1:2" x14ac:dyDescent="0.2">
      <c r="A7224" t="s">
        <v>8533</v>
      </c>
      <c r="B7224" t="s">
        <v>729</v>
      </c>
    </row>
    <row r="7225" spans="1:2" x14ac:dyDescent="0.2">
      <c r="A7225" t="s">
        <v>8534</v>
      </c>
      <c r="B7225" t="s">
        <v>729</v>
      </c>
    </row>
    <row r="7226" spans="1:2" x14ac:dyDescent="0.2">
      <c r="A7226" t="s">
        <v>8535</v>
      </c>
      <c r="B7226" t="s">
        <v>555</v>
      </c>
    </row>
    <row r="7227" spans="1:2" x14ac:dyDescent="0.2">
      <c r="A7227" t="s">
        <v>8536</v>
      </c>
      <c r="B7227" t="s">
        <v>555</v>
      </c>
    </row>
    <row r="7228" spans="1:2" x14ac:dyDescent="0.2">
      <c r="A7228" t="s">
        <v>8537</v>
      </c>
      <c r="B7228" t="s">
        <v>555</v>
      </c>
    </row>
    <row r="7229" spans="1:2" x14ac:dyDescent="0.2">
      <c r="A7229" t="s">
        <v>8538</v>
      </c>
      <c r="B7229" t="s">
        <v>555</v>
      </c>
    </row>
    <row r="7230" spans="1:2" x14ac:dyDescent="0.2">
      <c r="A7230" t="s">
        <v>8539</v>
      </c>
      <c r="B7230" t="s">
        <v>555</v>
      </c>
    </row>
    <row r="7231" spans="1:2" x14ac:dyDescent="0.2">
      <c r="A7231" t="s">
        <v>8540</v>
      </c>
      <c r="B7231" t="s">
        <v>555</v>
      </c>
    </row>
    <row r="7232" spans="1:2" x14ac:dyDescent="0.2">
      <c r="A7232" t="s">
        <v>8541</v>
      </c>
      <c r="B7232" t="s">
        <v>555</v>
      </c>
    </row>
    <row r="7233" spans="1:2" x14ac:dyDescent="0.2">
      <c r="A7233" t="s">
        <v>8542</v>
      </c>
      <c r="B7233" t="s">
        <v>555</v>
      </c>
    </row>
    <row r="7234" spans="1:2" x14ac:dyDescent="0.2">
      <c r="A7234" t="s">
        <v>8543</v>
      </c>
      <c r="B7234" t="s">
        <v>93</v>
      </c>
    </row>
    <row r="7235" spans="1:2" x14ac:dyDescent="0.2">
      <c r="A7235" t="s">
        <v>8544</v>
      </c>
      <c r="B7235" t="s">
        <v>93</v>
      </c>
    </row>
    <row r="7236" spans="1:2" x14ac:dyDescent="0.2">
      <c r="A7236" t="s">
        <v>8545</v>
      </c>
      <c r="B7236" t="s">
        <v>93</v>
      </c>
    </row>
    <row r="7237" spans="1:2" x14ac:dyDescent="0.2">
      <c r="A7237" t="s">
        <v>8546</v>
      </c>
      <c r="B7237" t="s">
        <v>93</v>
      </c>
    </row>
    <row r="7238" spans="1:2" x14ac:dyDescent="0.2">
      <c r="A7238" t="s">
        <v>8547</v>
      </c>
      <c r="B7238" t="s">
        <v>93</v>
      </c>
    </row>
    <row r="7239" spans="1:2" x14ac:dyDescent="0.2">
      <c r="A7239" t="s">
        <v>8548</v>
      </c>
      <c r="B7239" t="s">
        <v>93</v>
      </c>
    </row>
    <row r="7240" spans="1:2" x14ac:dyDescent="0.2">
      <c r="A7240" t="s">
        <v>8549</v>
      </c>
      <c r="B7240" t="s">
        <v>93</v>
      </c>
    </row>
    <row r="7241" spans="1:2" x14ac:dyDescent="0.2">
      <c r="A7241" t="s">
        <v>8550</v>
      </c>
      <c r="B7241" t="s">
        <v>93</v>
      </c>
    </row>
    <row r="7242" spans="1:2" x14ac:dyDescent="0.2">
      <c r="A7242" t="s">
        <v>8551</v>
      </c>
      <c r="B7242" t="s">
        <v>60</v>
      </c>
    </row>
    <row r="7243" spans="1:2" x14ac:dyDescent="0.2">
      <c r="A7243" t="s">
        <v>8552</v>
      </c>
      <c r="B7243" t="s">
        <v>60</v>
      </c>
    </row>
    <row r="7244" spans="1:2" x14ac:dyDescent="0.2">
      <c r="A7244" t="s">
        <v>8553</v>
      </c>
      <c r="B7244" t="s">
        <v>60</v>
      </c>
    </row>
    <row r="7245" spans="1:2" x14ac:dyDescent="0.2">
      <c r="A7245" t="s">
        <v>8554</v>
      </c>
      <c r="B7245" t="s">
        <v>60</v>
      </c>
    </row>
    <row r="7246" spans="1:2" x14ac:dyDescent="0.2">
      <c r="A7246" t="s">
        <v>8555</v>
      </c>
      <c r="B7246" t="s">
        <v>60</v>
      </c>
    </row>
    <row r="7247" spans="1:2" x14ac:dyDescent="0.2">
      <c r="A7247" t="s">
        <v>8556</v>
      </c>
      <c r="B7247" t="s">
        <v>60</v>
      </c>
    </row>
    <row r="7248" spans="1:2" x14ac:dyDescent="0.2">
      <c r="A7248" t="s">
        <v>8557</v>
      </c>
      <c r="B7248" t="s">
        <v>60</v>
      </c>
    </row>
    <row r="7249" spans="1:2" x14ac:dyDescent="0.2">
      <c r="A7249" t="s">
        <v>8558</v>
      </c>
      <c r="B7249" t="s">
        <v>60</v>
      </c>
    </row>
    <row r="7250" spans="1:2" x14ac:dyDescent="0.2">
      <c r="A7250" t="s">
        <v>8559</v>
      </c>
      <c r="B7250" t="s">
        <v>902</v>
      </c>
    </row>
    <row r="7251" spans="1:2" x14ac:dyDescent="0.2">
      <c r="A7251" t="s">
        <v>8560</v>
      </c>
      <c r="B7251" t="s">
        <v>902</v>
      </c>
    </row>
    <row r="7252" spans="1:2" x14ac:dyDescent="0.2">
      <c r="A7252" t="s">
        <v>8561</v>
      </c>
      <c r="B7252" t="s">
        <v>902</v>
      </c>
    </row>
    <row r="7253" spans="1:2" x14ac:dyDescent="0.2">
      <c r="A7253" t="s">
        <v>8562</v>
      </c>
      <c r="B7253" t="s">
        <v>902</v>
      </c>
    </row>
    <row r="7254" spans="1:2" x14ac:dyDescent="0.2">
      <c r="A7254" t="s">
        <v>8563</v>
      </c>
      <c r="B7254" t="s">
        <v>902</v>
      </c>
    </row>
    <row r="7255" spans="1:2" x14ac:dyDescent="0.2">
      <c r="A7255" t="s">
        <v>8564</v>
      </c>
      <c r="B7255" t="s">
        <v>902</v>
      </c>
    </row>
    <row r="7256" spans="1:2" x14ac:dyDescent="0.2">
      <c r="A7256" t="s">
        <v>8565</v>
      </c>
      <c r="B7256" t="s">
        <v>902</v>
      </c>
    </row>
    <row r="7257" spans="1:2" x14ac:dyDescent="0.2">
      <c r="A7257" t="s">
        <v>8566</v>
      </c>
      <c r="B7257" t="s">
        <v>902</v>
      </c>
    </row>
    <row r="7258" spans="1:2" x14ac:dyDescent="0.2">
      <c r="A7258" t="s">
        <v>8567</v>
      </c>
      <c r="B7258" t="s">
        <v>714</v>
      </c>
    </row>
    <row r="7259" spans="1:2" x14ac:dyDescent="0.2">
      <c r="A7259" t="s">
        <v>8568</v>
      </c>
      <c r="B7259" t="s">
        <v>714</v>
      </c>
    </row>
    <row r="7260" spans="1:2" x14ac:dyDescent="0.2">
      <c r="A7260" t="s">
        <v>8569</v>
      </c>
      <c r="B7260" t="s">
        <v>714</v>
      </c>
    </row>
    <row r="7261" spans="1:2" x14ac:dyDescent="0.2">
      <c r="A7261" t="s">
        <v>8570</v>
      </c>
      <c r="B7261" t="s">
        <v>714</v>
      </c>
    </row>
    <row r="7262" spans="1:2" x14ac:dyDescent="0.2">
      <c r="A7262" t="s">
        <v>8571</v>
      </c>
      <c r="B7262" t="s">
        <v>714</v>
      </c>
    </row>
    <row r="7263" spans="1:2" x14ac:dyDescent="0.2">
      <c r="A7263" t="s">
        <v>8572</v>
      </c>
      <c r="B7263" t="s">
        <v>714</v>
      </c>
    </row>
    <row r="7264" spans="1:2" x14ac:dyDescent="0.2">
      <c r="A7264" t="s">
        <v>8573</v>
      </c>
      <c r="B7264" t="s">
        <v>714</v>
      </c>
    </row>
    <row r="7265" spans="1:2" x14ac:dyDescent="0.2">
      <c r="A7265" t="s">
        <v>8574</v>
      </c>
      <c r="B7265" t="s">
        <v>714</v>
      </c>
    </row>
    <row r="7266" spans="1:2" x14ac:dyDescent="0.2">
      <c r="A7266" t="s">
        <v>8575</v>
      </c>
      <c r="B7266" t="s">
        <v>933</v>
      </c>
    </row>
    <row r="7267" spans="1:2" x14ac:dyDescent="0.2">
      <c r="A7267" t="s">
        <v>8576</v>
      </c>
      <c r="B7267" t="s">
        <v>933</v>
      </c>
    </row>
    <row r="7268" spans="1:2" x14ac:dyDescent="0.2">
      <c r="A7268" t="s">
        <v>8577</v>
      </c>
      <c r="B7268" t="s">
        <v>933</v>
      </c>
    </row>
    <row r="7269" spans="1:2" x14ac:dyDescent="0.2">
      <c r="A7269" t="s">
        <v>8578</v>
      </c>
      <c r="B7269" t="s">
        <v>933</v>
      </c>
    </row>
    <row r="7270" spans="1:2" x14ac:dyDescent="0.2">
      <c r="A7270" t="s">
        <v>8579</v>
      </c>
      <c r="B7270" t="s">
        <v>933</v>
      </c>
    </row>
    <row r="7271" spans="1:2" x14ac:dyDescent="0.2">
      <c r="A7271" t="s">
        <v>8580</v>
      </c>
      <c r="B7271" t="s">
        <v>933</v>
      </c>
    </row>
    <row r="7272" spans="1:2" x14ac:dyDescent="0.2">
      <c r="A7272" t="s">
        <v>8581</v>
      </c>
      <c r="B7272" t="s">
        <v>933</v>
      </c>
    </row>
    <row r="7273" spans="1:2" x14ac:dyDescent="0.2">
      <c r="A7273" t="s">
        <v>8582</v>
      </c>
      <c r="B7273" t="s">
        <v>933</v>
      </c>
    </row>
    <row r="7274" spans="1:2" x14ac:dyDescent="0.2">
      <c r="A7274" t="s">
        <v>8583</v>
      </c>
      <c r="B7274" t="s">
        <v>179</v>
      </c>
    </row>
    <row r="7275" spans="1:2" x14ac:dyDescent="0.2">
      <c r="A7275" t="s">
        <v>8584</v>
      </c>
      <c r="B7275" t="s">
        <v>179</v>
      </c>
    </row>
    <row r="7276" spans="1:2" x14ac:dyDescent="0.2">
      <c r="A7276" t="s">
        <v>8585</v>
      </c>
      <c r="B7276" t="s">
        <v>179</v>
      </c>
    </row>
    <row r="7277" spans="1:2" x14ac:dyDescent="0.2">
      <c r="A7277" t="s">
        <v>8586</v>
      </c>
      <c r="B7277" t="s">
        <v>179</v>
      </c>
    </row>
    <row r="7278" spans="1:2" x14ac:dyDescent="0.2">
      <c r="A7278" t="s">
        <v>8587</v>
      </c>
      <c r="B7278" t="s">
        <v>179</v>
      </c>
    </row>
    <row r="7279" spans="1:2" x14ac:dyDescent="0.2">
      <c r="A7279" t="s">
        <v>8588</v>
      </c>
      <c r="B7279" t="s">
        <v>179</v>
      </c>
    </row>
    <row r="7280" spans="1:2" x14ac:dyDescent="0.2">
      <c r="A7280" t="s">
        <v>8589</v>
      </c>
      <c r="B7280" t="s">
        <v>179</v>
      </c>
    </row>
    <row r="7281" spans="1:2" x14ac:dyDescent="0.2">
      <c r="A7281" t="s">
        <v>8590</v>
      </c>
      <c r="B7281" t="s">
        <v>179</v>
      </c>
    </row>
    <row r="7282" spans="1:2" x14ac:dyDescent="0.2">
      <c r="A7282" t="s">
        <v>8591</v>
      </c>
      <c r="B7282" t="s">
        <v>249</v>
      </c>
    </row>
    <row r="7283" spans="1:2" x14ac:dyDescent="0.2">
      <c r="A7283" t="s">
        <v>8592</v>
      </c>
      <c r="B7283" t="s">
        <v>249</v>
      </c>
    </row>
    <row r="7284" spans="1:2" x14ac:dyDescent="0.2">
      <c r="A7284" t="s">
        <v>8593</v>
      </c>
      <c r="B7284" t="s">
        <v>249</v>
      </c>
    </row>
    <row r="7285" spans="1:2" x14ac:dyDescent="0.2">
      <c r="A7285" t="s">
        <v>8594</v>
      </c>
      <c r="B7285" t="s">
        <v>249</v>
      </c>
    </row>
    <row r="7286" spans="1:2" x14ac:dyDescent="0.2">
      <c r="A7286" t="s">
        <v>8595</v>
      </c>
      <c r="B7286" t="s">
        <v>249</v>
      </c>
    </row>
    <row r="7287" spans="1:2" x14ac:dyDescent="0.2">
      <c r="A7287" t="s">
        <v>8596</v>
      </c>
      <c r="B7287" t="s">
        <v>249</v>
      </c>
    </row>
    <row r="7288" spans="1:2" x14ac:dyDescent="0.2">
      <c r="A7288" t="s">
        <v>8597</v>
      </c>
      <c r="B7288" t="s">
        <v>249</v>
      </c>
    </row>
    <row r="7289" spans="1:2" x14ac:dyDescent="0.2">
      <c r="A7289" t="s">
        <v>8598</v>
      </c>
      <c r="B7289" t="s">
        <v>249</v>
      </c>
    </row>
    <row r="7290" spans="1:2" x14ac:dyDescent="0.2">
      <c r="A7290" t="s">
        <v>8599</v>
      </c>
      <c r="B7290" t="s">
        <v>904</v>
      </c>
    </row>
    <row r="7291" spans="1:2" x14ac:dyDescent="0.2">
      <c r="A7291" t="s">
        <v>8600</v>
      </c>
      <c r="B7291" t="s">
        <v>904</v>
      </c>
    </row>
    <row r="7292" spans="1:2" x14ac:dyDescent="0.2">
      <c r="A7292" t="s">
        <v>8601</v>
      </c>
      <c r="B7292" t="s">
        <v>904</v>
      </c>
    </row>
    <row r="7293" spans="1:2" x14ac:dyDescent="0.2">
      <c r="A7293" t="s">
        <v>8602</v>
      </c>
      <c r="B7293" t="s">
        <v>904</v>
      </c>
    </row>
    <row r="7294" spans="1:2" x14ac:dyDescent="0.2">
      <c r="A7294" t="s">
        <v>8603</v>
      </c>
      <c r="B7294" t="s">
        <v>904</v>
      </c>
    </row>
    <row r="7295" spans="1:2" x14ac:dyDescent="0.2">
      <c r="A7295" t="s">
        <v>8604</v>
      </c>
      <c r="B7295" t="s">
        <v>904</v>
      </c>
    </row>
    <row r="7296" spans="1:2" x14ac:dyDescent="0.2">
      <c r="A7296" t="s">
        <v>8605</v>
      </c>
      <c r="B7296" t="s">
        <v>904</v>
      </c>
    </row>
    <row r="7297" spans="1:2" x14ac:dyDescent="0.2">
      <c r="A7297" t="s">
        <v>8606</v>
      </c>
      <c r="B7297" t="s">
        <v>904</v>
      </c>
    </row>
    <row r="7298" spans="1:2" x14ac:dyDescent="0.2">
      <c r="A7298" t="s">
        <v>8607</v>
      </c>
      <c r="B7298" t="s">
        <v>212</v>
      </c>
    </row>
    <row r="7299" spans="1:2" x14ac:dyDescent="0.2">
      <c r="A7299" t="s">
        <v>8608</v>
      </c>
      <c r="B7299" t="s">
        <v>212</v>
      </c>
    </row>
    <row r="7300" spans="1:2" x14ac:dyDescent="0.2">
      <c r="A7300" t="s">
        <v>8609</v>
      </c>
      <c r="B7300" t="s">
        <v>212</v>
      </c>
    </row>
    <row r="7301" spans="1:2" x14ac:dyDescent="0.2">
      <c r="A7301" t="s">
        <v>8610</v>
      </c>
      <c r="B7301" t="s">
        <v>212</v>
      </c>
    </row>
    <row r="7302" spans="1:2" x14ac:dyDescent="0.2">
      <c r="A7302" t="s">
        <v>8611</v>
      </c>
      <c r="B7302" t="s">
        <v>212</v>
      </c>
    </row>
    <row r="7303" spans="1:2" x14ac:dyDescent="0.2">
      <c r="A7303" t="s">
        <v>8612</v>
      </c>
      <c r="B7303" t="s">
        <v>212</v>
      </c>
    </row>
    <row r="7304" spans="1:2" x14ac:dyDescent="0.2">
      <c r="A7304" t="s">
        <v>8613</v>
      </c>
      <c r="B7304" t="s">
        <v>212</v>
      </c>
    </row>
    <row r="7305" spans="1:2" x14ac:dyDescent="0.2">
      <c r="A7305" t="s">
        <v>8614</v>
      </c>
      <c r="B7305" t="s">
        <v>212</v>
      </c>
    </row>
    <row r="7306" spans="1:2" x14ac:dyDescent="0.2">
      <c r="A7306" t="s">
        <v>8615</v>
      </c>
      <c r="B7306" t="s">
        <v>139</v>
      </c>
    </row>
    <row r="7307" spans="1:2" x14ac:dyDescent="0.2">
      <c r="A7307" t="s">
        <v>8616</v>
      </c>
      <c r="B7307" t="s">
        <v>139</v>
      </c>
    </row>
    <row r="7308" spans="1:2" x14ac:dyDescent="0.2">
      <c r="A7308" t="s">
        <v>8617</v>
      </c>
      <c r="B7308" t="s">
        <v>139</v>
      </c>
    </row>
    <row r="7309" spans="1:2" x14ac:dyDescent="0.2">
      <c r="A7309" t="s">
        <v>8618</v>
      </c>
      <c r="B7309" t="s">
        <v>139</v>
      </c>
    </row>
    <row r="7310" spans="1:2" x14ac:dyDescent="0.2">
      <c r="A7310" t="s">
        <v>8619</v>
      </c>
      <c r="B7310" t="s">
        <v>139</v>
      </c>
    </row>
    <row r="7311" spans="1:2" x14ac:dyDescent="0.2">
      <c r="A7311" t="s">
        <v>8620</v>
      </c>
      <c r="B7311" t="s">
        <v>139</v>
      </c>
    </row>
    <row r="7312" spans="1:2" x14ac:dyDescent="0.2">
      <c r="A7312" t="s">
        <v>8621</v>
      </c>
      <c r="B7312" t="s">
        <v>139</v>
      </c>
    </row>
    <row r="7313" spans="1:2" x14ac:dyDescent="0.2">
      <c r="A7313" t="s">
        <v>8622</v>
      </c>
      <c r="B7313" t="s">
        <v>139</v>
      </c>
    </row>
    <row r="7314" spans="1:2" x14ac:dyDescent="0.2">
      <c r="A7314" t="s">
        <v>8623</v>
      </c>
      <c r="B7314" t="s">
        <v>250</v>
      </c>
    </row>
    <row r="7315" spans="1:2" x14ac:dyDescent="0.2">
      <c r="A7315" t="s">
        <v>8624</v>
      </c>
      <c r="B7315" t="s">
        <v>250</v>
      </c>
    </row>
    <row r="7316" spans="1:2" x14ac:dyDescent="0.2">
      <c r="A7316" t="s">
        <v>8625</v>
      </c>
      <c r="B7316" t="s">
        <v>250</v>
      </c>
    </row>
    <row r="7317" spans="1:2" x14ac:dyDescent="0.2">
      <c r="A7317" t="s">
        <v>8626</v>
      </c>
      <c r="B7317" t="s">
        <v>250</v>
      </c>
    </row>
    <row r="7318" spans="1:2" x14ac:dyDescent="0.2">
      <c r="A7318" t="s">
        <v>8627</v>
      </c>
      <c r="B7318" t="s">
        <v>250</v>
      </c>
    </row>
    <row r="7319" spans="1:2" x14ac:dyDescent="0.2">
      <c r="A7319" t="s">
        <v>8628</v>
      </c>
      <c r="B7319" t="s">
        <v>250</v>
      </c>
    </row>
    <row r="7320" spans="1:2" x14ac:dyDescent="0.2">
      <c r="A7320" t="s">
        <v>8629</v>
      </c>
      <c r="B7320" t="s">
        <v>250</v>
      </c>
    </row>
    <row r="7321" spans="1:2" x14ac:dyDescent="0.2">
      <c r="A7321" t="s">
        <v>8630</v>
      </c>
      <c r="B7321" t="s">
        <v>250</v>
      </c>
    </row>
    <row r="7322" spans="1:2" x14ac:dyDescent="0.2">
      <c r="A7322" t="s">
        <v>8631</v>
      </c>
      <c r="B7322" t="s">
        <v>73</v>
      </c>
    </row>
    <row r="7323" spans="1:2" x14ac:dyDescent="0.2">
      <c r="A7323" t="s">
        <v>8632</v>
      </c>
      <c r="B7323" t="s">
        <v>73</v>
      </c>
    </row>
    <row r="7324" spans="1:2" x14ac:dyDescent="0.2">
      <c r="A7324" t="s">
        <v>8633</v>
      </c>
      <c r="B7324" t="s">
        <v>73</v>
      </c>
    </row>
    <row r="7325" spans="1:2" x14ac:dyDescent="0.2">
      <c r="A7325" t="s">
        <v>8634</v>
      </c>
      <c r="B7325" t="s">
        <v>73</v>
      </c>
    </row>
    <row r="7326" spans="1:2" x14ac:dyDescent="0.2">
      <c r="A7326" t="s">
        <v>8635</v>
      </c>
      <c r="B7326" t="s">
        <v>73</v>
      </c>
    </row>
    <row r="7327" spans="1:2" x14ac:dyDescent="0.2">
      <c r="A7327" t="s">
        <v>8636</v>
      </c>
      <c r="B7327" t="s">
        <v>73</v>
      </c>
    </row>
    <row r="7328" spans="1:2" x14ac:dyDescent="0.2">
      <c r="A7328" t="s">
        <v>8637</v>
      </c>
      <c r="B7328" t="s">
        <v>73</v>
      </c>
    </row>
    <row r="7329" spans="1:2" x14ac:dyDescent="0.2">
      <c r="A7329" t="s">
        <v>8638</v>
      </c>
      <c r="B7329" t="s">
        <v>73</v>
      </c>
    </row>
    <row r="7330" spans="1:2" x14ac:dyDescent="0.2">
      <c r="A7330" t="s">
        <v>8639</v>
      </c>
      <c r="B7330" t="s">
        <v>970</v>
      </c>
    </row>
    <row r="7331" spans="1:2" x14ac:dyDescent="0.2">
      <c r="A7331" t="s">
        <v>8640</v>
      </c>
      <c r="B7331" t="s">
        <v>970</v>
      </c>
    </row>
    <row r="7332" spans="1:2" x14ac:dyDescent="0.2">
      <c r="A7332" t="s">
        <v>8641</v>
      </c>
      <c r="B7332" t="s">
        <v>970</v>
      </c>
    </row>
    <row r="7333" spans="1:2" x14ac:dyDescent="0.2">
      <c r="A7333" t="s">
        <v>8642</v>
      </c>
      <c r="B7333" t="s">
        <v>970</v>
      </c>
    </row>
    <row r="7334" spans="1:2" x14ac:dyDescent="0.2">
      <c r="A7334" t="s">
        <v>8643</v>
      </c>
      <c r="B7334" t="s">
        <v>970</v>
      </c>
    </row>
    <row r="7335" spans="1:2" x14ac:dyDescent="0.2">
      <c r="A7335" t="s">
        <v>8644</v>
      </c>
      <c r="B7335" t="s">
        <v>970</v>
      </c>
    </row>
    <row r="7336" spans="1:2" x14ac:dyDescent="0.2">
      <c r="A7336" t="s">
        <v>8645</v>
      </c>
      <c r="B7336" t="s">
        <v>970</v>
      </c>
    </row>
    <row r="7337" spans="1:2" x14ac:dyDescent="0.2">
      <c r="A7337" t="s">
        <v>8646</v>
      </c>
      <c r="B7337" t="s">
        <v>970</v>
      </c>
    </row>
    <row r="7338" spans="1:2" x14ac:dyDescent="0.2">
      <c r="A7338" t="s">
        <v>8647</v>
      </c>
      <c r="B7338" t="s">
        <v>110</v>
      </c>
    </row>
    <row r="7339" spans="1:2" x14ac:dyDescent="0.2">
      <c r="A7339" t="s">
        <v>8648</v>
      </c>
      <c r="B7339" t="s">
        <v>110</v>
      </c>
    </row>
    <row r="7340" spans="1:2" x14ac:dyDescent="0.2">
      <c r="A7340" t="s">
        <v>8649</v>
      </c>
      <c r="B7340" t="s">
        <v>110</v>
      </c>
    </row>
    <row r="7341" spans="1:2" x14ac:dyDescent="0.2">
      <c r="A7341" t="s">
        <v>8650</v>
      </c>
      <c r="B7341" t="s">
        <v>110</v>
      </c>
    </row>
    <row r="7342" spans="1:2" x14ac:dyDescent="0.2">
      <c r="A7342" t="s">
        <v>8651</v>
      </c>
      <c r="B7342" t="s">
        <v>110</v>
      </c>
    </row>
    <row r="7343" spans="1:2" x14ac:dyDescent="0.2">
      <c r="A7343" t="s">
        <v>8652</v>
      </c>
      <c r="B7343" t="s">
        <v>110</v>
      </c>
    </row>
    <row r="7344" spans="1:2" x14ac:dyDescent="0.2">
      <c r="A7344" t="s">
        <v>8653</v>
      </c>
      <c r="B7344" t="s">
        <v>110</v>
      </c>
    </row>
    <row r="7345" spans="1:2" x14ac:dyDescent="0.2">
      <c r="A7345" t="s">
        <v>8654</v>
      </c>
      <c r="B7345" t="s">
        <v>110</v>
      </c>
    </row>
    <row r="7346" spans="1:2" x14ac:dyDescent="0.2">
      <c r="A7346" t="s">
        <v>8655</v>
      </c>
      <c r="B7346" t="s">
        <v>829</v>
      </c>
    </row>
    <row r="7347" spans="1:2" x14ac:dyDescent="0.2">
      <c r="A7347" t="s">
        <v>8656</v>
      </c>
      <c r="B7347" t="s">
        <v>829</v>
      </c>
    </row>
    <row r="7348" spans="1:2" x14ac:dyDescent="0.2">
      <c r="A7348" t="s">
        <v>8657</v>
      </c>
      <c r="B7348" t="s">
        <v>829</v>
      </c>
    </row>
    <row r="7349" spans="1:2" x14ac:dyDescent="0.2">
      <c r="A7349" t="s">
        <v>8658</v>
      </c>
      <c r="B7349" t="s">
        <v>829</v>
      </c>
    </row>
    <row r="7350" spans="1:2" x14ac:dyDescent="0.2">
      <c r="A7350" t="s">
        <v>8659</v>
      </c>
      <c r="B7350" t="s">
        <v>829</v>
      </c>
    </row>
    <row r="7351" spans="1:2" x14ac:dyDescent="0.2">
      <c r="A7351" t="s">
        <v>8660</v>
      </c>
      <c r="B7351" t="s">
        <v>829</v>
      </c>
    </row>
    <row r="7352" spans="1:2" x14ac:dyDescent="0.2">
      <c r="A7352" t="s">
        <v>8661</v>
      </c>
      <c r="B7352" t="s">
        <v>829</v>
      </c>
    </row>
    <row r="7353" spans="1:2" x14ac:dyDescent="0.2">
      <c r="A7353" t="s">
        <v>8662</v>
      </c>
      <c r="B7353" t="s">
        <v>829</v>
      </c>
    </row>
    <row r="7354" spans="1:2" x14ac:dyDescent="0.2">
      <c r="A7354" t="s">
        <v>8663</v>
      </c>
      <c r="B7354" t="s">
        <v>410</v>
      </c>
    </row>
    <row r="7355" spans="1:2" x14ac:dyDescent="0.2">
      <c r="A7355" t="s">
        <v>8664</v>
      </c>
      <c r="B7355" t="s">
        <v>410</v>
      </c>
    </row>
    <row r="7356" spans="1:2" x14ac:dyDescent="0.2">
      <c r="A7356" t="s">
        <v>8665</v>
      </c>
      <c r="B7356" t="s">
        <v>410</v>
      </c>
    </row>
    <row r="7357" spans="1:2" x14ac:dyDescent="0.2">
      <c r="A7357" t="s">
        <v>8666</v>
      </c>
      <c r="B7357" t="s">
        <v>410</v>
      </c>
    </row>
    <row r="7358" spans="1:2" x14ac:dyDescent="0.2">
      <c r="A7358" t="s">
        <v>8667</v>
      </c>
      <c r="B7358" t="s">
        <v>410</v>
      </c>
    </row>
    <row r="7359" spans="1:2" x14ac:dyDescent="0.2">
      <c r="A7359" t="s">
        <v>8668</v>
      </c>
      <c r="B7359" t="s">
        <v>410</v>
      </c>
    </row>
    <row r="7360" spans="1:2" x14ac:dyDescent="0.2">
      <c r="A7360" t="s">
        <v>8669</v>
      </c>
      <c r="B7360" t="s">
        <v>410</v>
      </c>
    </row>
    <row r="7361" spans="1:2" x14ac:dyDescent="0.2">
      <c r="A7361" t="s">
        <v>8670</v>
      </c>
      <c r="B7361" t="s">
        <v>410</v>
      </c>
    </row>
    <row r="7362" spans="1:2" x14ac:dyDescent="0.2">
      <c r="A7362" t="s">
        <v>8671</v>
      </c>
      <c r="B7362" t="s">
        <v>13</v>
      </c>
    </row>
    <row r="7363" spans="1:2" x14ac:dyDescent="0.2">
      <c r="A7363" t="s">
        <v>8672</v>
      </c>
      <c r="B7363" t="s">
        <v>13</v>
      </c>
    </row>
    <row r="7364" spans="1:2" x14ac:dyDescent="0.2">
      <c r="A7364" t="s">
        <v>8673</v>
      </c>
      <c r="B7364" t="s">
        <v>13</v>
      </c>
    </row>
    <row r="7365" spans="1:2" x14ac:dyDescent="0.2">
      <c r="A7365" t="s">
        <v>8674</v>
      </c>
      <c r="B7365" t="s">
        <v>13</v>
      </c>
    </row>
    <row r="7366" spans="1:2" x14ac:dyDescent="0.2">
      <c r="A7366" t="s">
        <v>8675</v>
      </c>
      <c r="B7366" t="s">
        <v>13</v>
      </c>
    </row>
    <row r="7367" spans="1:2" x14ac:dyDescent="0.2">
      <c r="A7367" t="s">
        <v>8676</v>
      </c>
      <c r="B7367" t="s">
        <v>13</v>
      </c>
    </row>
    <row r="7368" spans="1:2" x14ac:dyDescent="0.2">
      <c r="A7368" t="s">
        <v>8677</v>
      </c>
      <c r="B7368" t="s">
        <v>13</v>
      </c>
    </row>
    <row r="7369" spans="1:2" x14ac:dyDescent="0.2">
      <c r="A7369" t="s">
        <v>8678</v>
      </c>
      <c r="B7369" t="s">
        <v>13</v>
      </c>
    </row>
    <row r="7370" spans="1:2" x14ac:dyDescent="0.2">
      <c r="A7370" t="s">
        <v>8679</v>
      </c>
      <c r="B7370" t="s">
        <v>72</v>
      </c>
    </row>
    <row r="7371" spans="1:2" x14ac:dyDescent="0.2">
      <c r="A7371" t="s">
        <v>8680</v>
      </c>
      <c r="B7371" t="s">
        <v>72</v>
      </c>
    </row>
    <row r="7372" spans="1:2" x14ac:dyDescent="0.2">
      <c r="A7372" t="s">
        <v>8681</v>
      </c>
      <c r="B7372" t="s">
        <v>72</v>
      </c>
    </row>
    <row r="7373" spans="1:2" x14ac:dyDescent="0.2">
      <c r="A7373" t="s">
        <v>8682</v>
      </c>
      <c r="B7373" t="s">
        <v>72</v>
      </c>
    </row>
    <row r="7374" spans="1:2" x14ac:dyDescent="0.2">
      <c r="A7374" t="s">
        <v>8683</v>
      </c>
      <c r="B7374" t="s">
        <v>72</v>
      </c>
    </row>
    <row r="7375" spans="1:2" x14ac:dyDescent="0.2">
      <c r="A7375" t="s">
        <v>8684</v>
      </c>
      <c r="B7375" t="s">
        <v>72</v>
      </c>
    </row>
    <row r="7376" spans="1:2" x14ac:dyDescent="0.2">
      <c r="A7376" t="s">
        <v>8685</v>
      </c>
      <c r="B7376" t="s">
        <v>72</v>
      </c>
    </row>
    <row r="7377" spans="1:2" x14ac:dyDescent="0.2">
      <c r="A7377" t="s">
        <v>8686</v>
      </c>
      <c r="B7377" t="s">
        <v>72</v>
      </c>
    </row>
    <row r="7378" spans="1:2" x14ac:dyDescent="0.2">
      <c r="A7378" t="s">
        <v>8687</v>
      </c>
      <c r="B7378" t="s">
        <v>49</v>
      </c>
    </row>
    <row r="7379" spans="1:2" x14ac:dyDescent="0.2">
      <c r="A7379" t="s">
        <v>8688</v>
      </c>
      <c r="B7379" t="s">
        <v>49</v>
      </c>
    </row>
    <row r="7380" spans="1:2" x14ac:dyDescent="0.2">
      <c r="A7380" t="s">
        <v>8689</v>
      </c>
      <c r="B7380" t="s">
        <v>49</v>
      </c>
    </row>
    <row r="7381" spans="1:2" x14ac:dyDescent="0.2">
      <c r="A7381" t="s">
        <v>8690</v>
      </c>
      <c r="B7381" t="s">
        <v>49</v>
      </c>
    </row>
    <row r="7382" spans="1:2" x14ac:dyDescent="0.2">
      <c r="A7382" t="s">
        <v>8691</v>
      </c>
      <c r="B7382" t="s">
        <v>49</v>
      </c>
    </row>
    <row r="7383" spans="1:2" x14ac:dyDescent="0.2">
      <c r="A7383" t="s">
        <v>8692</v>
      </c>
      <c r="B7383" t="s">
        <v>49</v>
      </c>
    </row>
    <row r="7384" spans="1:2" x14ac:dyDescent="0.2">
      <c r="A7384" t="s">
        <v>8693</v>
      </c>
      <c r="B7384" t="s">
        <v>49</v>
      </c>
    </row>
    <row r="7385" spans="1:2" x14ac:dyDescent="0.2">
      <c r="A7385" t="s">
        <v>8694</v>
      </c>
      <c r="B7385" t="s">
        <v>49</v>
      </c>
    </row>
    <row r="7386" spans="1:2" x14ac:dyDescent="0.2">
      <c r="A7386" t="s">
        <v>8695</v>
      </c>
      <c r="B7386" t="s">
        <v>1145</v>
      </c>
    </row>
    <row r="7387" spans="1:2" x14ac:dyDescent="0.2">
      <c r="A7387" t="s">
        <v>8696</v>
      </c>
      <c r="B7387" t="s">
        <v>1145</v>
      </c>
    </row>
    <row r="7388" spans="1:2" x14ac:dyDescent="0.2">
      <c r="A7388" t="s">
        <v>8697</v>
      </c>
      <c r="B7388" t="s">
        <v>1145</v>
      </c>
    </row>
    <row r="7389" spans="1:2" x14ac:dyDescent="0.2">
      <c r="A7389" t="s">
        <v>8698</v>
      </c>
      <c r="B7389" t="s">
        <v>1145</v>
      </c>
    </row>
    <row r="7390" spans="1:2" x14ac:dyDescent="0.2">
      <c r="A7390" t="s">
        <v>8699</v>
      </c>
      <c r="B7390" t="s">
        <v>1145</v>
      </c>
    </row>
    <row r="7391" spans="1:2" x14ac:dyDescent="0.2">
      <c r="A7391" t="s">
        <v>8700</v>
      </c>
      <c r="B7391" t="s">
        <v>1145</v>
      </c>
    </row>
    <row r="7392" spans="1:2" x14ac:dyDescent="0.2">
      <c r="A7392" t="s">
        <v>8701</v>
      </c>
      <c r="B7392" t="s">
        <v>1145</v>
      </c>
    </row>
    <row r="7393" spans="1:2" x14ac:dyDescent="0.2">
      <c r="A7393" t="s">
        <v>8702</v>
      </c>
      <c r="B7393" t="s">
        <v>1145</v>
      </c>
    </row>
    <row r="7394" spans="1:2" x14ac:dyDescent="0.2">
      <c r="A7394" t="s">
        <v>8703</v>
      </c>
      <c r="B7394" t="s">
        <v>474</v>
      </c>
    </row>
    <row r="7395" spans="1:2" x14ac:dyDescent="0.2">
      <c r="A7395" t="s">
        <v>8704</v>
      </c>
      <c r="B7395" t="s">
        <v>474</v>
      </c>
    </row>
    <row r="7396" spans="1:2" x14ac:dyDescent="0.2">
      <c r="A7396" t="s">
        <v>8705</v>
      </c>
      <c r="B7396" t="s">
        <v>474</v>
      </c>
    </row>
    <row r="7397" spans="1:2" x14ac:dyDescent="0.2">
      <c r="A7397" t="s">
        <v>8706</v>
      </c>
      <c r="B7397" t="s">
        <v>474</v>
      </c>
    </row>
    <row r="7398" spans="1:2" x14ac:dyDescent="0.2">
      <c r="A7398" t="s">
        <v>8707</v>
      </c>
      <c r="B7398" t="s">
        <v>474</v>
      </c>
    </row>
    <row r="7399" spans="1:2" x14ac:dyDescent="0.2">
      <c r="A7399" t="s">
        <v>8708</v>
      </c>
      <c r="B7399" t="s">
        <v>474</v>
      </c>
    </row>
    <row r="7400" spans="1:2" x14ac:dyDescent="0.2">
      <c r="A7400" t="s">
        <v>8709</v>
      </c>
      <c r="B7400" t="s">
        <v>474</v>
      </c>
    </row>
    <row r="7401" spans="1:2" x14ac:dyDescent="0.2">
      <c r="A7401" t="s">
        <v>8710</v>
      </c>
      <c r="B7401" t="s">
        <v>474</v>
      </c>
    </row>
    <row r="7402" spans="1:2" x14ac:dyDescent="0.2">
      <c r="A7402" t="s">
        <v>8711</v>
      </c>
      <c r="B7402" t="s">
        <v>834</v>
      </c>
    </row>
    <row r="7403" spans="1:2" x14ac:dyDescent="0.2">
      <c r="A7403" t="s">
        <v>8712</v>
      </c>
      <c r="B7403" t="s">
        <v>834</v>
      </c>
    </row>
    <row r="7404" spans="1:2" x14ac:dyDescent="0.2">
      <c r="A7404" t="s">
        <v>8713</v>
      </c>
      <c r="B7404" t="s">
        <v>834</v>
      </c>
    </row>
    <row r="7405" spans="1:2" x14ac:dyDescent="0.2">
      <c r="A7405" t="s">
        <v>8714</v>
      </c>
      <c r="B7405" t="s">
        <v>834</v>
      </c>
    </row>
    <row r="7406" spans="1:2" x14ac:dyDescent="0.2">
      <c r="A7406" t="s">
        <v>8715</v>
      </c>
      <c r="B7406" t="s">
        <v>834</v>
      </c>
    </row>
    <row r="7407" spans="1:2" x14ac:dyDescent="0.2">
      <c r="A7407" t="s">
        <v>8716</v>
      </c>
      <c r="B7407" t="s">
        <v>834</v>
      </c>
    </row>
    <row r="7408" spans="1:2" x14ac:dyDescent="0.2">
      <c r="A7408" t="s">
        <v>8717</v>
      </c>
      <c r="B7408" t="s">
        <v>834</v>
      </c>
    </row>
    <row r="7409" spans="1:2" x14ac:dyDescent="0.2">
      <c r="A7409" t="s">
        <v>8718</v>
      </c>
      <c r="B7409" t="s">
        <v>834</v>
      </c>
    </row>
    <row r="7410" spans="1:2" x14ac:dyDescent="0.2">
      <c r="A7410" t="s">
        <v>8719</v>
      </c>
      <c r="B7410" t="s">
        <v>865</v>
      </c>
    </row>
    <row r="7411" spans="1:2" x14ac:dyDescent="0.2">
      <c r="A7411" t="s">
        <v>8720</v>
      </c>
      <c r="B7411" t="s">
        <v>865</v>
      </c>
    </row>
    <row r="7412" spans="1:2" x14ac:dyDescent="0.2">
      <c r="A7412" t="s">
        <v>8721</v>
      </c>
      <c r="B7412" t="s">
        <v>865</v>
      </c>
    </row>
    <row r="7413" spans="1:2" x14ac:dyDescent="0.2">
      <c r="A7413" t="s">
        <v>8722</v>
      </c>
      <c r="B7413" t="s">
        <v>865</v>
      </c>
    </row>
    <row r="7414" spans="1:2" x14ac:dyDescent="0.2">
      <c r="A7414" t="s">
        <v>8723</v>
      </c>
      <c r="B7414" t="s">
        <v>865</v>
      </c>
    </row>
    <row r="7415" spans="1:2" x14ac:dyDescent="0.2">
      <c r="A7415" t="s">
        <v>8724</v>
      </c>
      <c r="B7415" t="s">
        <v>865</v>
      </c>
    </row>
    <row r="7416" spans="1:2" x14ac:dyDescent="0.2">
      <c r="A7416" t="s">
        <v>8725</v>
      </c>
      <c r="B7416" t="s">
        <v>865</v>
      </c>
    </row>
    <row r="7417" spans="1:2" x14ac:dyDescent="0.2">
      <c r="A7417" t="s">
        <v>8726</v>
      </c>
      <c r="B7417" t="s">
        <v>865</v>
      </c>
    </row>
    <row r="7418" spans="1:2" x14ac:dyDescent="0.2">
      <c r="A7418" t="s">
        <v>8727</v>
      </c>
      <c r="B7418" t="s">
        <v>433</v>
      </c>
    </row>
    <row r="7419" spans="1:2" x14ac:dyDescent="0.2">
      <c r="A7419" t="s">
        <v>8728</v>
      </c>
      <c r="B7419" t="s">
        <v>433</v>
      </c>
    </row>
    <row r="7420" spans="1:2" x14ac:dyDescent="0.2">
      <c r="A7420" t="s">
        <v>8729</v>
      </c>
      <c r="B7420" t="s">
        <v>433</v>
      </c>
    </row>
    <row r="7421" spans="1:2" x14ac:dyDescent="0.2">
      <c r="A7421" t="s">
        <v>8730</v>
      </c>
      <c r="B7421" t="s">
        <v>433</v>
      </c>
    </row>
    <row r="7422" spans="1:2" x14ac:dyDescent="0.2">
      <c r="A7422" t="s">
        <v>8731</v>
      </c>
      <c r="B7422" t="s">
        <v>433</v>
      </c>
    </row>
    <row r="7423" spans="1:2" x14ac:dyDescent="0.2">
      <c r="A7423" t="s">
        <v>8732</v>
      </c>
      <c r="B7423" t="s">
        <v>433</v>
      </c>
    </row>
    <row r="7424" spans="1:2" x14ac:dyDescent="0.2">
      <c r="A7424" t="s">
        <v>8733</v>
      </c>
      <c r="B7424" t="s">
        <v>433</v>
      </c>
    </row>
    <row r="7425" spans="1:2" x14ac:dyDescent="0.2">
      <c r="A7425" t="s">
        <v>8734</v>
      </c>
      <c r="B7425" t="s">
        <v>433</v>
      </c>
    </row>
    <row r="7426" spans="1:2" x14ac:dyDescent="0.2">
      <c r="A7426" t="s">
        <v>8735</v>
      </c>
      <c r="B7426" t="s">
        <v>1099</v>
      </c>
    </row>
    <row r="7427" spans="1:2" x14ac:dyDescent="0.2">
      <c r="A7427" t="s">
        <v>8736</v>
      </c>
      <c r="B7427" t="s">
        <v>1099</v>
      </c>
    </row>
    <row r="7428" spans="1:2" x14ac:dyDescent="0.2">
      <c r="A7428" t="s">
        <v>8737</v>
      </c>
      <c r="B7428" t="s">
        <v>1099</v>
      </c>
    </row>
    <row r="7429" spans="1:2" x14ac:dyDescent="0.2">
      <c r="A7429" t="s">
        <v>8738</v>
      </c>
      <c r="B7429" t="s">
        <v>1099</v>
      </c>
    </row>
    <row r="7430" spans="1:2" x14ac:dyDescent="0.2">
      <c r="A7430" t="s">
        <v>8739</v>
      </c>
      <c r="B7430" t="s">
        <v>1099</v>
      </c>
    </row>
    <row r="7431" spans="1:2" x14ac:dyDescent="0.2">
      <c r="A7431" t="s">
        <v>8740</v>
      </c>
      <c r="B7431" t="s">
        <v>1099</v>
      </c>
    </row>
    <row r="7432" spans="1:2" x14ac:dyDescent="0.2">
      <c r="A7432" t="s">
        <v>8741</v>
      </c>
      <c r="B7432" t="s">
        <v>1099</v>
      </c>
    </row>
    <row r="7433" spans="1:2" x14ac:dyDescent="0.2">
      <c r="A7433" t="s">
        <v>8742</v>
      </c>
      <c r="B7433" t="s">
        <v>1099</v>
      </c>
    </row>
    <row r="7434" spans="1:2" x14ac:dyDescent="0.2">
      <c r="A7434" t="s">
        <v>8743</v>
      </c>
      <c r="B7434" t="s">
        <v>597</v>
      </c>
    </row>
    <row r="7435" spans="1:2" x14ac:dyDescent="0.2">
      <c r="A7435" t="s">
        <v>8744</v>
      </c>
      <c r="B7435" t="s">
        <v>597</v>
      </c>
    </row>
    <row r="7436" spans="1:2" x14ac:dyDescent="0.2">
      <c r="A7436" t="s">
        <v>8745</v>
      </c>
      <c r="B7436" t="s">
        <v>597</v>
      </c>
    </row>
    <row r="7437" spans="1:2" x14ac:dyDescent="0.2">
      <c r="A7437" t="s">
        <v>8746</v>
      </c>
      <c r="B7437" t="s">
        <v>597</v>
      </c>
    </row>
    <row r="7438" spans="1:2" x14ac:dyDescent="0.2">
      <c r="A7438" t="s">
        <v>8747</v>
      </c>
      <c r="B7438" t="s">
        <v>597</v>
      </c>
    </row>
    <row r="7439" spans="1:2" x14ac:dyDescent="0.2">
      <c r="A7439" t="s">
        <v>8748</v>
      </c>
      <c r="B7439" t="s">
        <v>597</v>
      </c>
    </row>
    <row r="7440" spans="1:2" x14ac:dyDescent="0.2">
      <c r="A7440" t="s">
        <v>8749</v>
      </c>
      <c r="B7440" t="s">
        <v>597</v>
      </c>
    </row>
    <row r="7441" spans="1:2" x14ac:dyDescent="0.2">
      <c r="A7441" t="s">
        <v>8750</v>
      </c>
      <c r="B7441" t="s">
        <v>597</v>
      </c>
    </row>
    <row r="7442" spans="1:2" x14ac:dyDescent="0.2">
      <c r="A7442" t="s">
        <v>8751</v>
      </c>
      <c r="B7442" t="s">
        <v>895</v>
      </c>
    </row>
    <row r="7443" spans="1:2" x14ac:dyDescent="0.2">
      <c r="A7443" t="s">
        <v>8752</v>
      </c>
      <c r="B7443" t="s">
        <v>895</v>
      </c>
    </row>
    <row r="7444" spans="1:2" x14ac:dyDescent="0.2">
      <c r="A7444" t="s">
        <v>8753</v>
      </c>
      <c r="B7444" t="s">
        <v>895</v>
      </c>
    </row>
    <row r="7445" spans="1:2" x14ac:dyDescent="0.2">
      <c r="A7445" t="s">
        <v>8754</v>
      </c>
      <c r="B7445" t="s">
        <v>895</v>
      </c>
    </row>
    <row r="7446" spans="1:2" x14ac:dyDescent="0.2">
      <c r="A7446" t="s">
        <v>8755</v>
      </c>
      <c r="B7446" t="s">
        <v>895</v>
      </c>
    </row>
    <row r="7447" spans="1:2" x14ac:dyDescent="0.2">
      <c r="A7447" t="s">
        <v>8756</v>
      </c>
      <c r="B7447" t="s">
        <v>895</v>
      </c>
    </row>
    <row r="7448" spans="1:2" x14ac:dyDescent="0.2">
      <c r="A7448" t="s">
        <v>8757</v>
      </c>
      <c r="B7448" t="s">
        <v>895</v>
      </c>
    </row>
    <row r="7449" spans="1:2" x14ac:dyDescent="0.2">
      <c r="A7449" t="s">
        <v>8758</v>
      </c>
      <c r="B7449" t="s">
        <v>895</v>
      </c>
    </row>
    <row r="7450" spans="1:2" x14ac:dyDescent="0.2">
      <c r="A7450" t="s">
        <v>8759</v>
      </c>
      <c r="B7450" t="s">
        <v>974</v>
      </c>
    </row>
    <row r="7451" spans="1:2" x14ac:dyDescent="0.2">
      <c r="A7451" t="s">
        <v>8760</v>
      </c>
      <c r="B7451" t="s">
        <v>974</v>
      </c>
    </row>
    <row r="7452" spans="1:2" x14ac:dyDescent="0.2">
      <c r="A7452" t="s">
        <v>8761</v>
      </c>
      <c r="B7452" t="s">
        <v>974</v>
      </c>
    </row>
    <row r="7453" spans="1:2" x14ac:dyDescent="0.2">
      <c r="A7453" t="s">
        <v>8762</v>
      </c>
      <c r="B7453" t="s">
        <v>974</v>
      </c>
    </row>
    <row r="7454" spans="1:2" x14ac:dyDescent="0.2">
      <c r="A7454" t="s">
        <v>8763</v>
      </c>
      <c r="B7454" t="s">
        <v>974</v>
      </c>
    </row>
    <row r="7455" spans="1:2" x14ac:dyDescent="0.2">
      <c r="A7455" t="s">
        <v>8764</v>
      </c>
      <c r="B7455" t="s">
        <v>974</v>
      </c>
    </row>
    <row r="7456" spans="1:2" x14ac:dyDescent="0.2">
      <c r="A7456" t="s">
        <v>8765</v>
      </c>
      <c r="B7456" t="s">
        <v>974</v>
      </c>
    </row>
    <row r="7457" spans="1:2" x14ac:dyDescent="0.2">
      <c r="A7457" t="s">
        <v>8766</v>
      </c>
      <c r="B7457" t="s">
        <v>974</v>
      </c>
    </row>
    <row r="7458" spans="1:2" x14ac:dyDescent="0.2">
      <c r="A7458" t="s">
        <v>8767</v>
      </c>
      <c r="B7458" t="s">
        <v>935</v>
      </c>
    </row>
    <row r="7459" spans="1:2" x14ac:dyDescent="0.2">
      <c r="A7459" t="s">
        <v>8768</v>
      </c>
      <c r="B7459" t="s">
        <v>935</v>
      </c>
    </row>
    <row r="7460" spans="1:2" x14ac:dyDescent="0.2">
      <c r="A7460" t="s">
        <v>8769</v>
      </c>
      <c r="B7460" t="s">
        <v>935</v>
      </c>
    </row>
    <row r="7461" spans="1:2" x14ac:dyDescent="0.2">
      <c r="A7461" t="s">
        <v>8770</v>
      </c>
      <c r="B7461" t="s">
        <v>935</v>
      </c>
    </row>
    <row r="7462" spans="1:2" x14ac:dyDescent="0.2">
      <c r="A7462" t="s">
        <v>8771</v>
      </c>
      <c r="B7462" t="s">
        <v>935</v>
      </c>
    </row>
    <row r="7463" spans="1:2" x14ac:dyDescent="0.2">
      <c r="A7463" t="s">
        <v>8772</v>
      </c>
      <c r="B7463" t="s">
        <v>935</v>
      </c>
    </row>
    <row r="7464" spans="1:2" x14ac:dyDescent="0.2">
      <c r="A7464" t="s">
        <v>8773</v>
      </c>
      <c r="B7464" t="s">
        <v>935</v>
      </c>
    </row>
    <row r="7465" spans="1:2" x14ac:dyDescent="0.2">
      <c r="A7465" t="s">
        <v>8774</v>
      </c>
      <c r="B7465" t="s">
        <v>935</v>
      </c>
    </row>
    <row r="7466" spans="1:2" x14ac:dyDescent="0.2">
      <c r="A7466" t="s">
        <v>8775</v>
      </c>
      <c r="B7466" t="s">
        <v>141</v>
      </c>
    </row>
    <row r="7467" spans="1:2" x14ac:dyDescent="0.2">
      <c r="A7467" t="s">
        <v>8776</v>
      </c>
      <c r="B7467" t="s">
        <v>141</v>
      </c>
    </row>
    <row r="7468" spans="1:2" x14ac:dyDescent="0.2">
      <c r="A7468" t="s">
        <v>8777</v>
      </c>
      <c r="B7468" t="s">
        <v>141</v>
      </c>
    </row>
    <row r="7469" spans="1:2" x14ac:dyDescent="0.2">
      <c r="A7469" t="s">
        <v>8778</v>
      </c>
      <c r="B7469" t="s">
        <v>141</v>
      </c>
    </row>
    <row r="7470" spans="1:2" x14ac:dyDescent="0.2">
      <c r="A7470" t="s">
        <v>8779</v>
      </c>
      <c r="B7470" t="s">
        <v>141</v>
      </c>
    </row>
    <row r="7471" spans="1:2" x14ac:dyDescent="0.2">
      <c r="A7471" t="s">
        <v>8780</v>
      </c>
      <c r="B7471" t="s">
        <v>141</v>
      </c>
    </row>
    <row r="7472" spans="1:2" x14ac:dyDescent="0.2">
      <c r="A7472" t="s">
        <v>8781</v>
      </c>
      <c r="B7472" t="s">
        <v>141</v>
      </c>
    </row>
    <row r="7473" spans="1:2" x14ac:dyDescent="0.2">
      <c r="A7473" t="s">
        <v>8782</v>
      </c>
      <c r="B7473" t="s">
        <v>141</v>
      </c>
    </row>
    <row r="7474" spans="1:2" x14ac:dyDescent="0.2">
      <c r="A7474" t="s">
        <v>8783</v>
      </c>
      <c r="B7474" t="s">
        <v>127</v>
      </c>
    </row>
    <row r="7475" spans="1:2" x14ac:dyDescent="0.2">
      <c r="A7475" t="s">
        <v>8784</v>
      </c>
      <c r="B7475" t="s">
        <v>127</v>
      </c>
    </row>
    <row r="7476" spans="1:2" x14ac:dyDescent="0.2">
      <c r="A7476" t="s">
        <v>8785</v>
      </c>
      <c r="B7476" t="s">
        <v>127</v>
      </c>
    </row>
    <row r="7477" spans="1:2" x14ac:dyDescent="0.2">
      <c r="A7477" t="s">
        <v>8786</v>
      </c>
      <c r="B7477" t="s">
        <v>127</v>
      </c>
    </row>
    <row r="7478" spans="1:2" x14ac:dyDescent="0.2">
      <c r="A7478" t="s">
        <v>8787</v>
      </c>
      <c r="B7478" t="s">
        <v>127</v>
      </c>
    </row>
    <row r="7479" spans="1:2" x14ac:dyDescent="0.2">
      <c r="A7479" t="s">
        <v>8788</v>
      </c>
      <c r="B7479" t="s">
        <v>127</v>
      </c>
    </row>
    <row r="7480" spans="1:2" x14ac:dyDescent="0.2">
      <c r="A7480" t="s">
        <v>8789</v>
      </c>
      <c r="B7480" t="s">
        <v>127</v>
      </c>
    </row>
    <row r="7481" spans="1:2" x14ac:dyDescent="0.2">
      <c r="A7481" t="s">
        <v>8790</v>
      </c>
      <c r="B7481" t="s">
        <v>127</v>
      </c>
    </row>
    <row r="7482" spans="1:2" x14ac:dyDescent="0.2">
      <c r="A7482" t="s">
        <v>8791</v>
      </c>
      <c r="B7482" t="s">
        <v>797</v>
      </c>
    </row>
    <row r="7483" spans="1:2" x14ac:dyDescent="0.2">
      <c r="A7483" t="s">
        <v>8792</v>
      </c>
      <c r="B7483" t="s">
        <v>797</v>
      </c>
    </row>
    <row r="7484" spans="1:2" x14ac:dyDescent="0.2">
      <c r="A7484" t="s">
        <v>8793</v>
      </c>
      <c r="B7484" t="s">
        <v>797</v>
      </c>
    </row>
    <row r="7485" spans="1:2" x14ac:dyDescent="0.2">
      <c r="A7485" t="s">
        <v>8794</v>
      </c>
      <c r="B7485" t="s">
        <v>797</v>
      </c>
    </row>
    <row r="7486" spans="1:2" x14ac:dyDescent="0.2">
      <c r="A7486" t="s">
        <v>8795</v>
      </c>
      <c r="B7486" t="s">
        <v>797</v>
      </c>
    </row>
    <row r="7487" spans="1:2" x14ac:dyDescent="0.2">
      <c r="A7487" t="s">
        <v>8796</v>
      </c>
      <c r="B7487" t="s">
        <v>797</v>
      </c>
    </row>
    <row r="7488" spans="1:2" x14ac:dyDescent="0.2">
      <c r="A7488" t="s">
        <v>8797</v>
      </c>
      <c r="B7488" t="s">
        <v>797</v>
      </c>
    </row>
    <row r="7489" spans="1:2" x14ac:dyDescent="0.2">
      <c r="A7489" t="s">
        <v>8798</v>
      </c>
      <c r="B7489" t="s">
        <v>797</v>
      </c>
    </row>
    <row r="7490" spans="1:2" x14ac:dyDescent="0.2">
      <c r="A7490" t="s">
        <v>8799</v>
      </c>
      <c r="B7490" t="s">
        <v>607</v>
      </c>
    </row>
    <row r="7491" spans="1:2" x14ac:dyDescent="0.2">
      <c r="A7491" t="s">
        <v>8800</v>
      </c>
      <c r="B7491" t="s">
        <v>607</v>
      </c>
    </row>
    <row r="7492" spans="1:2" x14ac:dyDescent="0.2">
      <c r="A7492" t="s">
        <v>8801</v>
      </c>
      <c r="B7492" t="s">
        <v>607</v>
      </c>
    </row>
    <row r="7493" spans="1:2" x14ac:dyDescent="0.2">
      <c r="A7493" t="s">
        <v>8802</v>
      </c>
      <c r="B7493" t="s">
        <v>607</v>
      </c>
    </row>
    <row r="7494" spans="1:2" x14ac:dyDescent="0.2">
      <c r="A7494" t="s">
        <v>8803</v>
      </c>
      <c r="B7494" t="s">
        <v>607</v>
      </c>
    </row>
    <row r="7495" spans="1:2" x14ac:dyDescent="0.2">
      <c r="A7495" t="s">
        <v>8804</v>
      </c>
      <c r="B7495" t="s">
        <v>607</v>
      </c>
    </row>
    <row r="7496" spans="1:2" x14ac:dyDescent="0.2">
      <c r="A7496" t="s">
        <v>8805</v>
      </c>
      <c r="B7496" t="s">
        <v>607</v>
      </c>
    </row>
    <row r="7497" spans="1:2" x14ac:dyDescent="0.2">
      <c r="A7497" t="s">
        <v>8806</v>
      </c>
      <c r="B7497" t="s">
        <v>607</v>
      </c>
    </row>
    <row r="7498" spans="1:2" x14ac:dyDescent="0.2">
      <c r="A7498" t="s">
        <v>8807</v>
      </c>
      <c r="B7498" t="s">
        <v>1015</v>
      </c>
    </row>
    <row r="7499" spans="1:2" x14ac:dyDescent="0.2">
      <c r="A7499" t="s">
        <v>8808</v>
      </c>
      <c r="B7499" t="s">
        <v>1015</v>
      </c>
    </row>
    <row r="7500" spans="1:2" x14ac:dyDescent="0.2">
      <c r="A7500" t="s">
        <v>8809</v>
      </c>
      <c r="B7500" t="s">
        <v>1015</v>
      </c>
    </row>
    <row r="7501" spans="1:2" x14ac:dyDescent="0.2">
      <c r="A7501" t="s">
        <v>8810</v>
      </c>
      <c r="B7501" t="s">
        <v>1015</v>
      </c>
    </row>
    <row r="7502" spans="1:2" x14ac:dyDescent="0.2">
      <c r="A7502" t="s">
        <v>8811</v>
      </c>
      <c r="B7502" t="s">
        <v>1015</v>
      </c>
    </row>
    <row r="7503" spans="1:2" x14ac:dyDescent="0.2">
      <c r="A7503" t="s">
        <v>8812</v>
      </c>
      <c r="B7503" t="s">
        <v>1015</v>
      </c>
    </row>
    <row r="7504" spans="1:2" x14ac:dyDescent="0.2">
      <c r="A7504" t="s">
        <v>8813</v>
      </c>
      <c r="B7504" t="s">
        <v>1015</v>
      </c>
    </row>
    <row r="7505" spans="1:2" x14ac:dyDescent="0.2">
      <c r="A7505" t="s">
        <v>8814</v>
      </c>
      <c r="B7505" t="s">
        <v>1015</v>
      </c>
    </row>
    <row r="7506" spans="1:2" x14ac:dyDescent="0.2">
      <c r="A7506" t="s">
        <v>8815</v>
      </c>
      <c r="B7506" t="s">
        <v>223</v>
      </c>
    </row>
    <row r="7507" spans="1:2" x14ac:dyDescent="0.2">
      <c r="A7507" t="s">
        <v>8816</v>
      </c>
      <c r="B7507" t="s">
        <v>223</v>
      </c>
    </row>
    <row r="7508" spans="1:2" x14ac:dyDescent="0.2">
      <c r="A7508" t="s">
        <v>8817</v>
      </c>
      <c r="B7508" t="s">
        <v>223</v>
      </c>
    </row>
    <row r="7509" spans="1:2" x14ac:dyDescent="0.2">
      <c r="A7509" t="s">
        <v>8818</v>
      </c>
      <c r="B7509" t="s">
        <v>223</v>
      </c>
    </row>
    <row r="7510" spans="1:2" x14ac:dyDescent="0.2">
      <c r="A7510" t="s">
        <v>8819</v>
      </c>
      <c r="B7510" t="s">
        <v>223</v>
      </c>
    </row>
    <row r="7511" spans="1:2" x14ac:dyDescent="0.2">
      <c r="A7511" t="s">
        <v>8820</v>
      </c>
      <c r="B7511" t="s">
        <v>223</v>
      </c>
    </row>
    <row r="7512" spans="1:2" x14ac:dyDescent="0.2">
      <c r="A7512" t="s">
        <v>8821</v>
      </c>
      <c r="B7512" t="s">
        <v>223</v>
      </c>
    </row>
    <row r="7513" spans="1:2" x14ac:dyDescent="0.2">
      <c r="A7513" t="s">
        <v>8822</v>
      </c>
      <c r="B7513" t="s">
        <v>223</v>
      </c>
    </row>
    <row r="7514" spans="1:2" x14ac:dyDescent="0.2">
      <c r="A7514" t="s">
        <v>8823</v>
      </c>
      <c r="B7514" t="s">
        <v>68</v>
      </c>
    </row>
    <row r="7515" spans="1:2" x14ac:dyDescent="0.2">
      <c r="A7515" t="s">
        <v>8824</v>
      </c>
      <c r="B7515" t="s">
        <v>68</v>
      </c>
    </row>
    <row r="7516" spans="1:2" x14ac:dyDescent="0.2">
      <c r="A7516" t="s">
        <v>8825</v>
      </c>
      <c r="B7516" t="s">
        <v>68</v>
      </c>
    </row>
    <row r="7517" spans="1:2" x14ac:dyDescent="0.2">
      <c r="A7517" t="s">
        <v>8826</v>
      </c>
      <c r="B7517" t="s">
        <v>68</v>
      </c>
    </row>
    <row r="7518" spans="1:2" x14ac:dyDescent="0.2">
      <c r="A7518" t="s">
        <v>8827</v>
      </c>
      <c r="B7518" t="s">
        <v>68</v>
      </c>
    </row>
    <row r="7519" spans="1:2" x14ac:dyDescent="0.2">
      <c r="A7519" t="s">
        <v>8828</v>
      </c>
      <c r="B7519" t="s">
        <v>68</v>
      </c>
    </row>
    <row r="7520" spans="1:2" x14ac:dyDescent="0.2">
      <c r="A7520" t="s">
        <v>8829</v>
      </c>
      <c r="B7520" t="s">
        <v>68</v>
      </c>
    </row>
    <row r="7521" spans="1:2" x14ac:dyDescent="0.2">
      <c r="A7521" t="s">
        <v>8830</v>
      </c>
      <c r="B7521" t="s">
        <v>68</v>
      </c>
    </row>
    <row r="7522" spans="1:2" x14ac:dyDescent="0.2">
      <c r="A7522" t="s">
        <v>8831</v>
      </c>
      <c r="B7522" t="s">
        <v>1058</v>
      </c>
    </row>
    <row r="7523" spans="1:2" x14ac:dyDescent="0.2">
      <c r="A7523" t="s">
        <v>8832</v>
      </c>
      <c r="B7523" t="s">
        <v>1058</v>
      </c>
    </row>
    <row r="7524" spans="1:2" x14ac:dyDescent="0.2">
      <c r="A7524" t="s">
        <v>8833</v>
      </c>
      <c r="B7524" t="s">
        <v>1058</v>
      </c>
    </row>
    <row r="7525" spans="1:2" x14ac:dyDescent="0.2">
      <c r="A7525" t="s">
        <v>8834</v>
      </c>
      <c r="B7525" t="s">
        <v>1058</v>
      </c>
    </row>
    <row r="7526" spans="1:2" x14ac:dyDescent="0.2">
      <c r="A7526" t="s">
        <v>8835</v>
      </c>
      <c r="B7526" t="s">
        <v>1058</v>
      </c>
    </row>
    <row r="7527" spans="1:2" x14ac:dyDescent="0.2">
      <c r="A7527" t="s">
        <v>8836</v>
      </c>
      <c r="B7527" t="s">
        <v>1058</v>
      </c>
    </row>
    <row r="7528" spans="1:2" x14ac:dyDescent="0.2">
      <c r="A7528" t="s">
        <v>8837</v>
      </c>
      <c r="B7528" t="s">
        <v>1058</v>
      </c>
    </row>
    <row r="7529" spans="1:2" x14ac:dyDescent="0.2">
      <c r="A7529" t="s">
        <v>8838</v>
      </c>
      <c r="B7529" t="s">
        <v>1058</v>
      </c>
    </row>
    <row r="7530" spans="1:2" x14ac:dyDescent="0.2">
      <c r="A7530" t="s">
        <v>8839</v>
      </c>
      <c r="B7530" t="s">
        <v>879</v>
      </c>
    </row>
    <row r="7531" spans="1:2" x14ac:dyDescent="0.2">
      <c r="A7531" t="s">
        <v>8840</v>
      </c>
      <c r="B7531" t="s">
        <v>879</v>
      </c>
    </row>
    <row r="7532" spans="1:2" x14ac:dyDescent="0.2">
      <c r="A7532" t="s">
        <v>8841</v>
      </c>
      <c r="B7532" t="s">
        <v>879</v>
      </c>
    </row>
    <row r="7533" spans="1:2" x14ac:dyDescent="0.2">
      <c r="A7533" t="s">
        <v>8842</v>
      </c>
      <c r="B7533" t="s">
        <v>879</v>
      </c>
    </row>
    <row r="7534" spans="1:2" x14ac:dyDescent="0.2">
      <c r="A7534" t="s">
        <v>8843</v>
      </c>
      <c r="B7534" t="s">
        <v>879</v>
      </c>
    </row>
    <row r="7535" spans="1:2" x14ac:dyDescent="0.2">
      <c r="A7535" t="s">
        <v>8844</v>
      </c>
      <c r="B7535" t="s">
        <v>879</v>
      </c>
    </row>
    <row r="7536" spans="1:2" x14ac:dyDescent="0.2">
      <c r="A7536" t="s">
        <v>8845</v>
      </c>
      <c r="B7536" t="s">
        <v>879</v>
      </c>
    </row>
    <row r="7537" spans="1:2" x14ac:dyDescent="0.2">
      <c r="A7537" t="s">
        <v>8846</v>
      </c>
      <c r="B7537" t="s">
        <v>879</v>
      </c>
    </row>
    <row r="7538" spans="1:2" x14ac:dyDescent="0.2">
      <c r="A7538" t="s">
        <v>8847</v>
      </c>
      <c r="B7538" t="s">
        <v>1047</v>
      </c>
    </row>
    <row r="7539" spans="1:2" x14ac:dyDescent="0.2">
      <c r="A7539" t="s">
        <v>8848</v>
      </c>
      <c r="B7539" t="s">
        <v>1047</v>
      </c>
    </row>
    <row r="7540" spans="1:2" x14ac:dyDescent="0.2">
      <c r="A7540" t="s">
        <v>8849</v>
      </c>
      <c r="B7540" t="s">
        <v>1047</v>
      </c>
    </row>
    <row r="7541" spans="1:2" x14ac:dyDescent="0.2">
      <c r="A7541" t="s">
        <v>8850</v>
      </c>
      <c r="B7541" t="s">
        <v>1047</v>
      </c>
    </row>
    <row r="7542" spans="1:2" x14ac:dyDescent="0.2">
      <c r="A7542" t="s">
        <v>8851</v>
      </c>
      <c r="B7542" t="s">
        <v>1047</v>
      </c>
    </row>
    <row r="7543" spans="1:2" x14ac:dyDescent="0.2">
      <c r="A7543" t="s">
        <v>8852</v>
      </c>
      <c r="B7543" t="s">
        <v>1047</v>
      </c>
    </row>
    <row r="7544" spans="1:2" x14ac:dyDescent="0.2">
      <c r="A7544" t="s">
        <v>8853</v>
      </c>
      <c r="B7544" t="s">
        <v>1047</v>
      </c>
    </row>
    <row r="7545" spans="1:2" x14ac:dyDescent="0.2">
      <c r="A7545" t="s">
        <v>8854</v>
      </c>
      <c r="B7545" t="s">
        <v>1047</v>
      </c>
    </row>
    <row r="7546" spans="1:2" x14ac:dyDescent="0.2">
      <c r="A7546" t="s">
        <v>8855</v>
      </c>
      <c r="B7546" t="s">
        <v>46</v>
      </c>
    </row>
    <row r="7547" spans="1:2" x14ac:dyDescent="0.2">
      <c r="A7547" t="s">
        <v>8856</v>
      </c>
      <c r="B7547" t="s">
        <v>46</v>
      </c>
    </row>
    <row r="7548" spans="1:2" x14ac:dyDescent="0.2">
      <c r="A7548" t="s">
        <v>8857</v>
      </c>
      <c r="B7548" t="s">
        <v>46</v>
      </c>
    </row>
    <row r="7549" spans="1:2" x14ac:dyDescent="0.2">
      <c r="A7549" t="s">
        <v>8858</v>
      </c>
      <c r="B7549" t="s">
        <v>46</v>
      </c>
    </row>
    <row r="7550" spans="1:2" x14ac:dyDescent="0.2">
      <c r="A7550" t="s">
        <v>8859</v>
      </c>
      <c r="B7550" t="s">
        <v>46</v>
      </c>
    </row>
    <row r="7551" spans="1:2" x14ac:dyDescent="0.2">
      <c r="A7551" t="s">
        <v>8860</v>
      </c>
      <c r="B7551" t="s">
        <v>46</v>
      </c>
    </row>
    <row r="7552" spans="1:2" x14ac:dyDescent="0.2">
      <c r="A7552" t="s">
        <v>8861</v>
      </c>
      <c r="B7552" t="s">
        <v>46</v>
      </c>
    </row>
    <row r="7553" spans="1:2" x14ac:dyDescent="0.2">
      <c r="A7553" t="s">
        <v>8862</v>
      </c>
      <c r="B7553" t="s">
        <v>46</v>
      </c>
    </row>
    <row r="7554" spans="1:2" x14ac:dyDescent="0.2">
      <c r="A7554" t="s">
        <v>8863</v>
      </c>
      <c r="B7554" t="s">
        <v>61</v>
      </c>
    </row>
    <row r="7555" spans="1:2" x14ac:dyDescent="0.2">
      <c r="A7555" t="s">
        <v>8864</v>
      </c>
      <c r="B7555" t="s">
        <v>61</v>
      </c>
    </row>
    <row r="7556" spans="1:2" x14ac:dyDescent="0.2">
      <c r="A7556" t="s">
        <v>8865</v>
      </c>
      <c r="B7556" t="s">
        <v>61</v>
      </c>
    </row>
    <row r="7557" spans="1:2" x14ac:dyDescent="0.2">
      <c r="A7557" t="s">
        <v>8866</v>
      </c>
      <c r="B7557" t="s">
        <v>61</v>
      </c>
    </row>
    <row r="7558" spans="1:2" x14ac:dyDescent="0.2">
      <c r="A7558" t="s">
        <v>8867</v>
      </c>
      <c r="B7558" t="s">
        <v>61</v>
      </c>
    </row>
    <row r="7559" spans="1:2" x14ac:dyDescent="0.2">
      <c r="A7559" t="s">
        <v>8868</v>
      </c>
      <c r="B7559" t="s">
        <v>61</v>
      </c>
    </row>
    <row r="7560" spans="1:2" x14ac:dyDescent="0.2">
      <c r="A7560" t="s">
        <v>8869</v>
      </c>
      <c r="B7560" t="s">
        <v>61</v>
      </c>
    </row>
    <row r="7561" spans="1:2" x14ac:dyDescent="0.2">
      <c r="A7561" t="s">
        <v>8870</v>
      </c>
      <c r="B7561" t="s">
        <v>61</v>
      </c>
    </row>
    <row r="7562" spans="1:2" x14ac:dyDescent="0.2">
      <c r="A7562" t="s">
        <v>8871</v>
      </c>
      <c r="B7562" t="s">
        <v>54</v>
      </c>
    </row>
    <row r="7563" spans="1:2" x14ac:dyDescent="0.2">
      <c r="A7563" t="s">
        <v>8872</v>
      </c>
      <c r="B7563" t="s">
        <v>54</v>
      </c>
    </row>
    <row r="7564" spans="1:2" x14ac:dyDescent="0.2">
      <c r="A7564" t="s">
        <v>8873</v>
      </c>
      <c r="B7564" t="s">
        <v>54</v>
      </c>
    </row>
    <row r="7565" spans="1:2" x14ac:dyDescent="0.2">
      <c r="A7565" t="s">
        <v>8874</v>
      </c>
      <c r="B7565" t="s">
        <v>54</v>
      </c>
    </row>
    <row r="7566" spans="1:2" x14ac:dyDescent="0.2">
      <c r="A7566" t="s">
        <v>8875</v>
      </c>
      <c r="B7566" t="s">
        <v>54</v>
      </c>
    </row>
    <row r="7567" spans="1:2" x14ac:dyDescent="0.2">
      <c r="A7567" t="s">
        <v>8876</v>
      </c>
      <c r="B7567" t="s">
        <v>54</v>
      </c>
    </row>
    <row r="7568" spans="1:2" x14ac:dyDescent="0.2">
      <c r="A7568" t="s">
        <v>8877</v>
      </c>
      <c r="B7568" t="s">
        <v>54</v>
      </c>
    </row>
    <row r="7569" spans="1:2" x14ac:dyDescent="0.2">
      <c r="A7569" t="s">
        <v>8878</v>
      </c>
      <c r="B7569" t="s">
        <v>54</v>
      </c>
    </row>
    <row r="7570" spans="1:2" x14ac:dyDescent="0.2">
      <c r="A7570" t="s">
        <v>8879</v>
      </c>
      <c r="B7570" t="s">
        <v>768</v>
      </c>
    </row>
    <row r="7571" spans="1:2" x14ac:dyDescent="0.2">
      <c r="A7571" t="s">
        <v>8880</v>
      </c>
      <c r="B7571" t="s">
        <v>768</v>
      </c>
    </row>
    <row r="7572" spans="1:2" x14ac:dyDescent="0.2">
      <c r="A7572" t="s">
        <v>8881</v>
      </c>
      <c r="B7572" t="s">
        <v>768</v>
      </c>
    </row>
    <row r="7573" spans="1:2" x14ac:dyDescent="0.2">
      <c r="A7573" t="s">
        <v>8882</v>
      </c>
      <c r="B7573" t="s">
        <v>768</v>
      </c>
    </row>
    <row r="7574" spans="1:2" x14ac:dyDescent="0.2">
      <c r="A7574" t="s">
        <v>8883</v>
      </c>
      <c r="B7574" t="s">
        <v>768</v>
      </c>
    </row>
    <row r="7575" spans="1:2" x14ac:dyDescent="0.2">
      <c r="A7575" t="s">
        <v>8884</v>
      </c>
      <c r="B7575" t="s">
        <v>768</v>
      </c>
    </row>
    <row r="7576" spans="1:2" x14ac:dyDescent="0.2">
      <c r="A7576" t="s">
        <v>8885</v>
      </c>
      <c r="B7576" t="s">
        <v>768</v>
      </c>
    </row>
    <row r="7577" spans="1:2" x14ac:dyDescent="0.2">
      <c r="A7577" t="s">
        <v>8886</v>
      </c>
      <c r="B7577" t="s">
        <v>768</v>
      </c>
    </row>
    <row r="7578" spans="1:2" x14ac:dyDescent="0.2">
      <c r="A7578" t="s">
        <v>8887</v>
      </c>
      <c r="B7578" t="s">
        <v>280</v>
      </c>
    </row>
    <row r="7579" spans="1:2" x14ac:dyDescent="0.2">
      <c r="A7579" t="s">
        <v>8888</v>
      </c>
      <c r="B7579" t="s">
        <v>280</v>
      </c>
    </row>
    <row r="7580" spans="1:2" x14ac:dyDescent="0.2">
      <c r="A7580" t="s">
        <v>8889</v>
      </c>
      <c r="B7580" t="s">
        <v>280</v>
      </c>
    </row>
    <row r="7581" spans="1:2" x14ac:dyDescent="0.2">
      <c r="A7581" t="s">
        <v>8890</v>
      </c>
      <c r="B7581" t="s">
        <v>280</v>
      </c>
    </row>
    <row r="7582" spans="1:2" x14ac:dyDescent="0.2">
      <c r="A7582" t="s">
        <v>8891</v>
      </c>
      <c r="B7582" t="s">
        <v>280</v>
      </c>
    </row>
    <row r="7583" spans="1:2" x14ac:dyDescent="0.2">
      <c r="A7583" t="s">
        <v>8892</v>
      </c>
      <c r="B7583" t="s">
        <v>280</v>
      </c>
    </row>
    <row r="7584" spans="1:2" x14ac:dyDescent="0.2">
      <c r="A7584" t="s">
        <v>8893</v>
      </c>
      <c r="B7584" t="s">
        <v>280</v>
      </c>
    </row>
    <row r="7585" spans="1:2" x14ac:dyDescent="0.2">
      <c r="A7585" t="s">
        <v>8894</v>
      </c>
      <c r="B7585" t="s">
        <v>280</v>
      </c>
    </row>
    <row r="7586" spans="1:2" x14ac:dyDescent="0.2">
      <c r="A7586" t="s">
        <v>8895</v>
      </c>
      <c r="B7586" t="s">
        <v>176</v>
      </c>
    </row>
    <row r="7587" spans="1:2" x14ac:dyDescent="0.2">
      <c r="A7587" t="s">
        <v>8896</v>
      </c>
      <c r="B7587" t="s">
        <v>176</v>
      </c>
    </row>
    <row r="7588" spans="1:2" x14ac:dyDescent="0.2">
      <c r="A7588" t="s">
        <v>8897</v>
      </c>
      <c r="B7588" t="s">
        <v>176</v>
      </c>
    </row>
    <row r="7589" spans="1:2" x14ac:dyDescent="0.2">
      <c r="A7589" t="s">
        <v>8898</v>
      </c>
      <c r="B7589" t="s">
        <v>176</v>
      </c>
    </row>
    <row r="7590" spans="1:2" x14ac:dyDescent="0.2">
      <c r="A7590" t="s">
        <v>8899</v>
      </c>
      <c r="B7590" t="s">
        <v>176</v>
      </c>
    </row>
    <row r="7591" spans="1:2" x14ac:dyDescent="0.2">
      <c r="A7591" t="s">
        <v>8900</v>
      </c>
      <c r="B7591" t="s">
        <v>176</v>
      </c>
    </row>
    <row r="7592" spans="1:2" x14ac:dyDescent="0.2">
      <c r="A7592" t="s">
        <v>8901</v>
      </c>
      <c r="B7592" t="s">
        <v>176</v>
      </c>
    </row>
    <row r="7593" spans="1:2" x14ac:dyDescent="0.2">
      <c r="A7593" t="s">
        <v>8902</v>
      </c>
      <c r="B7593" t="s">
        <v>176</v>
      </c>
    </row>
    <row r="7594" spans="1:2" x14ac:dyDescent="0.2">
      <c r="A7594" t="s">
        <v>8903</v>
      </c>
      <c r="B7594" t="s">
        <v>63</v>
      </c>
    </row>
    <row r="7595" spans="1:2" x14ac:dyDescent="0.2">
      <c r="A7595" t="s">
        <v>8904</v>
      </c>
      <c r="B7595" t="s">
        <v>63</v>
      </c>
    </row>
    <row r="7596" spans="1:2" x14ac:dyDescent="0.2">
      <c r="A7596" t="s">
        <v>8905</v>
      </c>
      <c r="B7596" t="s">
        <v>63</v>
      </c>
    </row>
    <row r="7597" spans="1:2" x14ac:dyDescent="0.2">
      <c r="A7597" t="s">
        <v>8906</v>
      </c>
      <c r="B7597" t="s">
        <v>63</v>
      </c>
    </row>
    <row r="7598" spans="1:2" x14ac:dyDescent="0.2">
      <c r="A7598" t="s">
        <v>8907</v>
      </c>
      <c r="B7598" t="s">
        <v>63</v>
      </c>
    </row>
    <row r="7599" spans="1:2" x14ac:dyDescent="0.2">
      <c r="A7599" t="s">
        <v>8908</v>
      </c>
      <c r="B7599" t="s">
        <v>63</v>
      </c>
    </row>
    <row r="7600" spans="1:2" x14ac:dyDescent="0.2">
      <c r="A7600" t="s">
        <v>8909</v>
      </c>
      <c r="B7600" t="s">
        <v>63</v>
      </c>
    </row>
    <row r="7601" spans="1:2" x14ac:dyDescent="0.2">
      <c r="A7601" t="s">
        <v>8910</v>
      </c>
      <c r="B7601" t="s">
        <v>63</v>
      </c>
    </row>
    <row r="7602" spans="1:2" x14ac:dyDescent="0.2">
      <c r="A7602" t="s">
        <v>8911</v>
      </c>
      <c r="B7602" t="s">
        <v>734</v>
      </c>
    </row>
    <row r="7603" spans="1:2" x14ac:dyDescent="0.2">
      <c r="A7603" t="s">
        <v>8912</v>
      </c>
      <c r="B7603" t="s">
        <v>734</v>
      </c>
    </row>
    <row r="7604" spans="1:2" x14ac:dyDescent="0.2">
      <c r="A7604" t="s">
        <v>8913</v>
      </c>
      <c r="B7604" t="s">
        <v>734</v>
      </c>
    </row>
    <row r="7605" spans="1:2" x14ac:dyDescent="0.2">
      <c r="A7605" t="s">
        <v>8914</v>
      </c>
      <c r="B7605" t="s">
        <v>734</v>
      </c>
    </row>
    <row r="7606" spans="1:2" x14ac:dyDescent="0.2">
      <c r="A7606" t="s">
        <v>8915</v>
      </c>
      <c r="B7606" t="s">
        <v>734</v>
      </c>
    </row>
    <row r="7607" spans="1:2" x14ac:dyDescent="0.2">
      <c r="A7607" t="s">
        <v>8916</v>
      </c>
      <c r="B7607" t="s">
        <v>734</v>
      </c>
    </row>
    <row r="7608" spans="1:2" x14ac:dyDescent="0.2">
      <c r="A7608" t="s">
        <v>8917</v>
      </c>
      <c r="B7608" t="s">
        <v>734</v>
      </c>
    </row>
    <row r="7609" spans="1:2" x14ac:dyDescent="0.2">
      <c r="A7609" t="s">
        <v>8918</v>
      </c>
      <c r="B7609" t="s">
        <v>734</v>
      </c>
    </row>
    <row r="7610" spans="1:2" x14ac:dyDescent="0.2">
      <c r="A7610" t="s">
        <v>8919</v>
      </c>
      <c r="B7610" t="s">
        <v>993</v>
      </c>
    </row>
    <row r="7611" spans="1:2" x14ac:dyDescent="0.2">
      <c r="A7611" t="s">
        <v>8920</v>
      </c>
      <c r="B7611" t="s">
        <v>993</v>
      </c>
    </row>
    <row r="7612" spans="1:2" x14ac:dyDescent="0.2">
      <c r="A7612" t="s">
        <v>8921</v>
      </c>
      <c r="B7612" t="s">
        <v>993</v>
      </c>
    </row>
    <row r="7613" spans="1:2" x14ac:dyDescent="0.2">
      <c r="A7613" t="s">
        <v>8922</v>
      </c>
      <c r="B7613" t="s">
        <v>993</v>
      </c>
    </row>
    <row r="7614" spans="1:2" x14ac:dyDescent="0.2">
      <c r="A7614" t="s">
        <v>8923</v>
      </c>
      <c r="B7614" t="s">
        <v>993</v>
      </c>
    </row>
    <row r="7615" spans="1:2" x14ac:dyDescent="0.2">
      <c r="A7615" t="s">
        <v>8924</v>
      </c>
      <c r="B7615" t="s">
        <v>993</v>
      </c>
    </row>
    <row r="7616" spans="1:2" x14ac:dyDescent="0.2">
      <c r="A7616" t="s">
        <v>8925</v>
      </c>
      <c r="B7616" t="s">
        <v>993</v>
      </c>
    </row>
    <row r="7617" spans="1:2" x14ac:dyDescent="0.2">
      <c r="A7617" t="s">
        <v>8926</v>
      </c>
      <c r="B7617" t="s">
        <v>993</v>
      </c>
    </row>
    <row r="7618" spans="1:2" x14ac:dyDescent="0.2">
      <c r="A7618" t="s">
        <v>8927</v>
      </c>
      <c r="B7618" t="s">
        <v>197</v>
      </c>
    </row>
    <row r="7619" spans="1:2" x14ac:dyDescent="0.2">
      <c r="A7619" t="s">
        <v>8928</v>
      </c>
      <c r="B7619" t="s">
        <v>197</v>
      </c>
    </row>
    <row r="7620" spans="1:2" x14ac:dyDescent="0.2">
      <c r="A7620" t="s">
        <v>8929</v>
      </c>
      <c r="B7620" t="s">
        <v>197</v>
      </c>
    </row>
    <row r="7621" spans="1:2" x14ac:dyDescent="0.2">
      <c r="A7621" t="s">
        <v>8930</v>
      </c>
      <c r="B7621" t="s">
        <v>197</v>
      </c>
    </row>
    <row r="7622" spans="1:2" x14ac:dyDescent="0.2">
      <c r="A7622" t="s">
        <v>8931</v>
      </c>
      <c r="B7622" t="s">
        <v>197</v>
      </c>
    </row>
    <row r="7623" spans="1:2" x14ac:dyDescent="0.2">
      <c r="A7623" t="s">
        <v>8932</v>
      </c>
      <c r="B7623" t="s">
        <v>197</v>
      </c>
    </row>
    <row r="7624" spans="1:2" x14ac:dyDescent="0.2">
      <c r="A7624" t="s">
        <v>8933</v>
      </c>
      <c r="B7624" t="s">
        <v>197</v>
      </c>
    </row>
    <row r="7625" spans="1:2" x14ac:dyDescent="0.2">
      <c r="A7625" t="s">
        <v>8934</v>
      </c>
      <c r="B7625" t="s">
        <v>197</v>
      </c>
    </row>
    <row r="7626" spans="1:2" x14ac:dyDescent="0.2">
      <c r="A7626" t="s">
        <v>8935</v>
      </c>
      <c r="B7626" t="s">
        <v>8</v>
      </c>
    </row>
    <row r="7627" spans="1:2" x14ac:dyDescent="0.2">
      <c r="A7627" t="s">
        <v>8936</v>
      </c>
      <c r="B7627" t="s">
        <v>8</v>
      </c>
    </row>
    <row r="7628" spans="1:2" x14ac:dyDescent="0.2">
      <c r="A7628" t="s">
        <v>8937</v>
      </c>
      <c r="B7628" t="s">
        <v>8</v>
      </c>
    </row>
    <row r="7629" spans="1:2" x14ac:dyDescent="0.2">
      <c r="A7629" t="s">
        <v>8938</v>
      </c>
      <c r="B7629" t="s">
        <v>8</v>
      </c>
    </row>
    <row r="7630" spans="1:2" x14ac:dyDescent="0.2">
      <c r="A7630" t="s">
        <v>8939</v>
      </c>
      <c r="B7630" t="s">
        <v>8</v>
      </c>
    </row>
    <row r="7631" spans="1:2" x14ac:dyDescent="0.2">
      <c r="A7631" t="s">
        <v>8940</v>
      </c>
      <c r="B7631" t="s">
        <v>8</v>
      </c>
    </row>
    <row r="7632" spans="1:2" x14ac:dyDescent="0.2">
      <c r="A7632" t="s">
        <v>8941</v>
      </c>
      <c r="B7632" t="s">
        <v>8</v>
      </c>
    </row>
    <row r="7633" spans="1:2" x14ac:dyDescent="0.2">
      <c r="A7633" t="s">
        <v>8942</v>
      </c>
      <c r="B7633" t="s">
        <v>8</v>
      </c>
    </row>
    <row r="7634" spans="1:2" x14ac:dyDescent="0.2">
      <c r="A7634" t="s">
        <v>8943</v>
      </c>
      <c r="B7634" t="s">
        <v>723</v>
      </c>
    </row>
    <row r="7635" spans="1:2" x14ac:dyDescent="0.2">
      <c r="A7635" t="s">
        <v>8944</v>
      </c>
      <c r="B7635" t="s">
        <v>723</v>
      </c>
    </row>
    <row r="7636" spans="1:2" x14ac:dyDescent="0.2">
      <c r="A7636" t="s">
        <v>8945</v>
      </c>
      <c r="B7636" t="s">
        <v>723</v>
      </c>
    </row>
    <row r="7637" spans="1:2" x14ac:dyDescent="0.2">
      <c r="A7637" t="s">
        <v>8946</v>
      </c>
      <c r="B7637" t="s">
        <v>723</v>
      </c>
    </row>
    <row r="7638" spans="1:2" x14ac:dyDescent="0.2">
      <c r="A7638" t="s">
        <v>8947</v>
      </c>
      <c r="B7638" t="s">
        <v>723</v>
      </c>
    </row>
    <row r="7639" spans="1:2" x14ac:dyDescent="0.2">
      <c r="A7639" t="s">
        <v>8948</v>
      </c>
      <c r="B7639" t="s">
        <v>723</v>
      </c>
    </row>
    <row r="7640" spans="1:2" x14ac:dyDescent="0.2">
      <c r="A7640" t="s">
        <v>8949</v>
      </c>
      <c r="B7640" t="s">
        <v>723</v>
      </c>
    </row>
    <row r="7641" spans="1:2" x14ac:dyDescent="0.2">
      <c r="A7641" t="s">
        <v>8950</v>
      </c>
      <c r="B7641" t="s">
        <v>723</v>
      </c>
    </row>
    <row r="7642" spans="1:2" x14ac:dyDescent="0.2">
      <c r="A7642" t="s">
        <v>8951</v>
      </c>
      <c r="B7642" t="s">
        <v>930</v>
      </c>
    </row>
    <row r="7643" spans="1:2" x14ac:dyDescent="0.2">
      <c r="A7643" t="s">
        <v>8952</v>
      </c>
      <c r="B7643" t="s">
        <v>930</v>
      </c>
    </row>
    <row r="7644" spans="1:2" x14ac:dyDescent="0.2">
      <c r="A7644" t="s">
        <v>8953</v>
      </c>
      <c r="B7644" t="s">
        <v>930</v>
      </c>
    </row>
    <row r="7645" spans="1:2" x14ac:dyDescent="0.2">
      <c r="A7645" t="s">
        <v>8954</v>
      </c>
      <c r="B7645" t="s">
        <v>930</v>
      </c>
    </row>
    <row r="7646" spans="1:2" x14ac:dyDescent="0.2">
      <c r="A7646" t="s">
        <v>8955</v>
      </c>
      <c r="B7646" t="s">
        <v>930</v>
      </c>
    </row>
    <row r="7647" spans="1:2" x14ac:dyDescent="0.2">
      <c r="A7647" t="s">
        <v>8956</v>
      </c>
      <c r="B7647" t="s">
        <v>930</v>
      </c>
    </row>
    <row r="7648" spans="1:2" x14ac:dyDescent="0.2">
      <c r="A7648" t="s">
        <v>8957</v>
      </c>
      <c r="B7648" t="s">
        <v>930</v>
      </c>
    </row>
    <row r="7649" spans="1:2" x14ac:dyDescent="0.2">
      <c r="A7649" t="s">
        <v>8958</v>
      </c>
      <c r="B7649" t="s">
        <v>930</v>
      </c>
    </row>
    <row r="7650" spans="1:2" x14ac:dyDescent="0.2">
      <c r="A7650" t="s">
        <v>8959</v>
      </c>
      <c r="B7650" t="s">
        <v>629</v>
      </c>
    </row>
    <row r="7651" spans="1:2" x14ac:dyDescent="0.2">
      <c r="A7651" t="s">
        <v>8960</v>
      </c>
      <c r="B7651" t="s">
        <v>629</v>
      </c>
    </row>
    <row r="7652" spans="1:2" x14ac:dyDescent="0.2">
      <c r="A7652" t="s">
        <v>8961</v>
      </c>
      <c r="B7652" t="s">
        <v>629</v>
      </c>
    </row>
    <row r="7653" spans="1:2" x14ac:dyDescent="0.2">
      <c r="A7653" t="s">
        <v>8962</v>
      </c>
      <c r="B7653" t="s">
        <v>629</v>
      </c>
    </row>
    <row r="7654" spans="1:2" x14ac:dyDescent="0.2">
      <c r="A7654" t="s">
        <v>8963</v>
      </c>
      <c r="B7654" t="s">
        <v>629</v>
      </c>
    </row>
    <row r="7655" spans="1:2" x14ac:dyDescent="0.2">
      <c r="A7655" t="s">
        <v>8964</v>
      </c>
      <c r="B7655" t="s">
        <v>629</v>
      </c>
    </row>
    <row r="7656" spans="1:2" x14ac:dyDescent="0.2">
      <c r="A7656" t="s">
        <v>8965</v>
      </c>
      <c r="B7656" t="s">
        <v>629</v>
      </c>
    </row>
    <row r="7657" spans="1:2" x14ac:dyDescent="0.2">
      <c r="A7657" t="s">
        <v>8966</v>
      </c>
      <c r="B7657" t="s">
        <v>629</v>
      </c>
    </row>
    <row r="7658" spans="1:2" x14ac:dyDescent="0.2">
      <c r="A7658" t="s">
        <v>8967</v>
      </c>
      <c r="B7658" t="s">
        <v>11</v>
      </c>
    </row>
    <row r="7659" spans="1:2" x14ac:dyDescent="0.2">
      <c r="A7659" t="s">
        <v>8968</v>
      </c>
      <c r="B7659" t="s">
        <v>11</v>
      </c>
    </row>
    <row r="7660" spans="1:2" x14ac:dyDescent="0.2">
      <c r="A7660" t="s">
        <v>8969</v>
      </c>
      <c r="B7660" t="s">
        <v>11</v>
      </c>
    </row>
    <row r="7661" spans="1:2" x14ac:dyDescent="0.2">
      <c r="A7661" t="s">
        <v>8970</v>
      </c>
      <c r="B7661" t="s">
        <v>11</v>
      </c>
    </row>
    <row r="7662" spans="1:2" x14ac:dyDescent="0.2">
      <c r="A7662" t="s">
        <v>8971</v>
      </c>
      <c r="B7662" t="s">
        <v>11</v>
      </c>
    </row>
    <row r="7663" spans="1:2" x14ac:dyDescent="0.2">
      <c r="A7663" t="s">
        <v>8972</v>
      </c>
      <c r="B7663" t="s">
        <v>11</v>
      </c>
    </row>
    <row r="7664" spans="1:2" x14ac:dyDescent="0.2">
      <c r="A7664" t="s">
        <v>8973</v>
      </c>
      <c r="B7664" t="s">
        <v>11</v>
      </c>
    </row>
    <row r="7665" spans="1:2" x14ac:dyDescent="0.2">
      <c r="A7665" t="s">
        <v>8974</v>
      </c>
      <c r="B7665" t="s">
        <v>11</v>
      </c>
    </row>
    <row r="7666" spans="1:2" x14ac:dyDescent="0.2">
      <c r="A7666" t="s">
        <v>8975</v>
      </c>
      <c r="B7666" t="s">
        <v>218</v>
      </c>
    </row>
    <row r="7667" spans="1:2" x14ac:dyDescent="0.2">
      <c r="A7667" t="s">
        <v>8976</v>
      </c>
      <c r="B7667" t="s">
        <v>218</v>
      </c>
    </row>
    <row r="7668" spans="1:2" x14ac:dyDescent="0.2">
      <c r="A7668" t="s">
        <v>8977</v>
      </c>
      <c r="B7668" t="s">
        <v>218</v>
      </c>
    </row>
    <row r="7669" spans="1:2" x14ac:dyDescent="0.2">
      <c r="A7669" t="s">
        <v>8978</v>
      </c>
      <c r="B7669" t="s">
        <v>218</v>
      </c>
    </row>
    <row r="7670" spans="1:2" x14ac:dyDescent="0.2">
      <c r="A7670" t="s">
        <v>8979</v>
      </c>
      <c r="B7670" t="s">
        <v>218</v>
      </c>
    </row>
    <row r="7671" spans="1:2" x14ac:dyDescent="0.2">
      <c r="A7671" t="s">
        <v>8980</v>
      </c>
      <c r="B7671" t="s">
        <v>218</v>
      </c>
    </row>
    <row r="7672" spans="1:2" x14ac:dyDescent="0.2">
      <c r="A7672" t="s">
        <v>8981</v>
      </c>
      <c r="B7672" t="s">
        <v>218</v>
      </c>
    </row>
    <row r="7673" spans="1:2" x14ac:dyDescent="0.2">
      <c r="A7673" t="s">
        <v>8982</v>
      </c>
      <c r="B7673" t="s">
        <v>218</v>
      </c>
    </row>
    <row r="7674" spans="1:2" x14ac:dyDescent="0.2">
      <c r="A7674" t="s">
        <v>8983</v>
      </c>
      <c r="B7674" t="s">
        <v>720</v>
      </c>
    </row>
    <row r="7675" spans="1:2" x14ac:dyDescent="0.2">
      <c r="A7675" t="s">
        <v>8984</v>
      </c>
      <c r="B7675" t="s">
        <v>720</v>
      </c>
    </row>
    <row r="7676" spans="1:2" x14ac:dyDescent="0.2">
      <c r="A7676" t="s">
        <v>8985</v>
      </c>
      <c r="B7676" t="s">
        <v>720</v>
      </c>
    </row>
    <row r="7677" spans="1:2" x14ac:dyDescent="0.2">
      <c r="A7677" t="s">
        <v>8986</v>
      </c>
      <c r="B7677" t="s">
        <v>720</v>
      </c>
    </row>
    <row r="7678" spans="1:2" x14ac:dyDescent="0.2">
      <c r="A7678" t="s">
        <v>8987</v>
      </c>
      <c r="B7678" t="s">
        <v>720</v>
      </c>
    </row>
    <row r="7679" spans="1:2" x14ac:dyDescent="0.2">
      <c r="A7679" t="s">
        <v>8988</v>
      </c>
      <c r="B7679" t="s">
        <v>720</v>
      </c>
    </row>
    <row r="7680" spans="1:2" x14ac:dyDescent="0.2">
      <c r="A7680" t="s">
        <v>8989</v>
      </c>
      <c r="B7680" t="s">
        <v>720</v>
      </c>
    </row>
    <row r="7681" spans="1:2" x14ac:dyDescent="0.2">
      <c r="A7681" t="s">
        <v>8990</v>
      </c>
      <c r="B7681" t="s">
        <v>720</v>
      </c>
    </row>
    <row r="7682" spans="1:2" x14ac:dyDescent="0.2">
      <c r="A7682" t="s">
        <v>8991</v>
      </c>
      <c r="B7682" t="s">
        <v>787</v>
      </c>
    </row>
    <row r="7683" spans="1:2" x14ac:dyDescent="0.2">
      <c r="A7683" t="s">
        <v>8992</v>
      </c>
      <c r="B7683" t="s">
        <v>787</v>
      </c>
    </row>
    <row r="7684" spans="1:2" x14ac:dyDescent="0.2">
      <c r="A7684" t="s">
        <v>8993</v>
      </c>
      <c r="B7684" t="s">
        <v>787</v>
      </c>
    </row>
    <row r="7685" spans="1:2" x14ac:dyDescent="0.2">
      <c r="A7685" t="s">
        <v>8994</v>
      </c>
      <c r="B7685" t="s">
        <v>787</v>
      </c>
    </row>
    <row r="7686" spans="1:2" x14ac:dyDescent="0.2">
      <c r="A7686" t="s">
        <v>8995</v>
      </c>
      <c r="B7686" t="s">
        <v>787</v>
      </c>
    </row>
    <row r="7687" spans="1:2" x14ac:dyDescent="0.2">
      <c r="A7687" t="s">
        <v>8996</v>
      </c>
      <c r="B7687" t="s">
        <v>787</v>
      </c>
    </row>
    <row r="7688" spans="1:2" x14ac:dyDescent="0.2">
      <c r="A7688" t="s">
        <v>8997</v>
      </c>
      <c r="B7688" t="s">
        <v>787</v>
      </c>
    </row>
    <row r="7689" spans="1:2" x14ac:dyDescent="0.2">
      <c r="A7689" t="s">
        <v>8998</v>
      </c>
      <c r="B7689" t="s">
        <v>787</v>
      </c>
    </row>
    <row r="7690" spans="1:2" x14ac:dyDescent="0.2">
      <c r="A7690" t="s">
        <v>8999</v>
      </c>
      <c r="B7690" t="s">
        <v>1155</v>
      </c>
    </row>
    <row r="7691" spans="1:2" x14ac:dyDescent="0.2">
      <c r="A7691" t="s">
        <v>9000</v>
      </c>
      <c r="B7691" t="s">
        <v>1155</v>
      </c>
    </row>
    <row r="7692" spans="1:2" x14ac:dyDescent="0.2">
      <c r="A7692" t="s">
        <v>9001</v>
      </c>
      <c r="B7692" t="s">
        <v>1155</v>
      </c>
    </row>
    <row r="7693" spans="1:2" x14ac:dyDescent="0.2">
      <c r="A7693" t="s">
        <v>9002</v>
      </c>
      <c r="B7693" t="s">
        <v>1155</v>
      </c>
    </row>
    <row r="7694" spans="1:2" x14ac:dyDescent="0.2">
      <c r="A7694" t="s">
        <v>9003</v>
      </c>
      <c r="B7694" t="s">
        <v>1155</v>
      </c>
    </row>
    <row r="7695" spans="1:2" x14ac:dyDescent="0.2">
      <c r="A7695" t="s">
        <v>9004</v>
      </c>
      <c r="B7695" t="s">
        <v>1155</v>
      </c>
    </row>
    <row r="7696" spans="1:2" x14ac:dyDescent="0.2">
      <c r="A7696" t="s">
        <v>9005</v>
      </c>
      <c r="B7696" t="s">
        <v>1155</v>
      </c>
    </row>
    <row r="7697" spans="1:2" x14ac:dyDescent="0.2">
      <c r="A7697" t="s">
        <v>9006</v>
      </c>
      <c r="B7697" t="s">
        <v>1155</v>
      </c>
    </row>
    <row r="7698" spans="1:2" x14ac:dyDescent="0.2">
      <c r="A7698" t="s">
        <v>9007</v>
      </c>
      <c r="B7698" t="s">
        <v>334</v>
      </c>
    </row>
    <row r="7699" spans="1:2" x14ac:dyDescent="0.2">
      <c r="A7699" t="s">
        <v>9008</v>
      </c>
      <c r="B7699" t="s">
        <v>334</v>
      </c>
    </row>
    <row r="7700" spans="1:2" x14ac:dyDescent="0.2">
      <c r="A7700" t="s">
        <v>9009</v>
      </c>
      <c r="B7700" t="s">
        <v>334</v>
      </c>
    </row>
    <row r="7701" spans="1:2" x14ac:dyDescent="0.2">
      <c r="A7701" t="s">
        <v>9010</v>
      </c>
      <c r="B7701" t="s">
        <v>334</v>
      </c>
    </row>
    <row r="7702" spans="1:2" x14ac:dyDescent="0.2">
      <c r="A7702" t="s">
        <v>9011</v>
      </c>
      <c r="B7702" t="s">
        <v>334</v>
      </c>
    </row>
    <row r="7703" spans="1:2" x14ac:dyDescent="0.2">
      <c r="A7703" t="s">
        <v>9012</v>
      </c>
      <c r="B7703" t="s">
        <v>334</v>
      </c>
    </row>
    <row r="7704" spans="1:2" x14ac:dyDescent="0.2">
      <c r="A7704" t="s">
        <v>9013</v>
      </c>
      <c r="B7704" t="s">
        <v>334</v>
      </c>
    </row>
    <row r="7705" spans="1:2" x14ac:dyDescent="0.2">
      <c r="A7705" t="s">
        <v>9014</v>
      </c>
      <c r="B7705" t="s">
        <v>334</v>
      </c>
    </row>
    <row r="7706" spans="1:2" x14ac:dyDescent="0.2">
      <c r="A7706" t="s">
        <v>9015</v>
      </c>
      <c r="B7706" t="s">
        <v>3</v>
      </c>
    </row>
    <row r="7707" spans="1:2" x14ac:dyDescent="0.2">
      <c r="A7707" t="s">
        <v>9016</v>
      </c>
      <c r="B7707" t="s">
        <v>3</v>
      </c>
    </row>
    <row r="7708" spans="1:2" x14ac:dyDescent="0.2">
      <c r="A7708" t="s">
        <v>9017</v>
      </c>
      <c r="B7708" t="s">
        <v>3</v>
      </c>
    </row>
    <row r="7709" spans="1:2" x14ac:dyDescent="0.2">
      <c r="A7709" t="s">
        <v>9018</v>
      </c>
      <c r="B7709" t="s">
        <v>3</v>
      </c>
    </row>
    <row r="7710" spans="1:2" x14ac:dyDescent="0.2">
      <c r="A7710" t="s">
        <v>9019</v>
      </c>
      <c r="B7710" t="s">
        <v>3</v>
      </c>
    </row>
    <row r="7711" spans="1:2" x14ac:dyDescent="0.2">
      <c r="A7711" t="s">
        <v>9020</v>
      </c>
      <c r="B7711" t="s">
        <v>3</v>
      </c>
    </row>
    <row r="7712" spans="1:2" x14ac:dyDescent="0.2">
      <c r="A7712" t="s">
        <v>9021</v>
      </c>
      <c r="B7712" t="s">
        <v>3</v>
      </c>
    </row>
    <row r="7713" spans="1:2" x14ac:dyDescent="0.2">
      <c r="A7713" t="s">
        <v>9022</v>
      </c>
      <c r="B7713" t="s">
        <v>3</v>
      </c>
    </row>
    <row r="7714" spans="1:2" x14ac:dyDescent="0.2">
      <c r="A7714" t="s">
        <v>9023</v>
      </c>
      <c r="B7714" t="s">
        <v>237</v>
      </c>
    </row>
    <row r="7715" spans="1:2" x14ac:dyDescent="0.2">
      <c r="A7715" t="s">
        <v>9024</v>
      </c>
      <c r="B7715" t="s">
        <v>237</v>
      </c>
    </row>
    <row r="7716" spans="1:2" x14ac:dyDescent="0.2">
      <c r="A7716" t="s">
        <v>9025</v>
      </c>
      <c r="B7716" t="s">
        <v>237</v>
      </c>
    </row>
    <row r="7717" spans="1:2" x14ac:dyDescent="0.2">
      <c r="A7717" t="s">
        <v>9026</v>
      </c>
      <c r="B7717" t="s">
        <v>237</v>
      </c>
    </row>
    <row r="7718" spans="1:2" x14ac:dyDescent="0.2">
      <c r="A7718" t="s">
        <v>9027</v>
      </c>
      <c r="B7718" t="s">
        <v>237</v>
      </c>
    </row>
    <row r="7719" spans="1:2" x14ac:dyDescent="0.2">
      <c r="A7719" t="s">
        <v>9028</v>
      </c>
      <c r="B7719" t="s">
        <v>237</v>
      </c>
    </row>
    <row r="7720" spans="1:2" x14ac:dyDescent="0.2">
      <c r="A7720" t="s">
        <v>9029</v>
      </c>
      <c r="B7720" t="s">
        <v>237</v>
      </c>
    </row>
    <row r="7721" spans="1:2" x14ac:dyDescent="0.2">
      <c r="A7721" t="s">
        <v>9030</v>
      </c>
      <c r="B7721" t="s">
        <v>237</v>
      </c>
    </row>
    <row r="7722" spans="1:2" x14ac:dyDescent="0.2">
      <c r="A7722" t="s">
        <v>9031</v>
      </c>
      <c r="B7722" t="s">
        <v>171</v>
      </c>
    </row>
    <row r="7723" spans="1:2" x14ac:dyDescent="0.2">
      <c r="A7723" t="s">
        <v>9032</v>
      </c>
      <c r="B7723" t="s">
        <v>171</v>
      </c>
    </row>
    <row r="7724" spans="1:2" x14ac:dyDescent="0.2">
      <c r="A7724" t="s">
        <v>9033</v>
      </c>
      <c r="B7724" t="s">
        <v>171</v>
      </c>
    </row>
    <row r="7725" spans="1:2" x14ac:dyDescent="0.2">
      <c r="A7725" t="s">
        <v>9034</v>
      </c>
      <c r="B7725" t="s">
        <v>171</v>
      </c>
    </row>
    <row r="7726" spans="1:2" x14ac:dyDescent="0.2">
      <c r="A7726" t="s">
        <v>9035</v>
      </c>
      <c r="B7726" t="s">
        <v>171</v>
      </c>
    </row>
    <row r="7727" spans="1:2" x14ac:dyDescent="0.2">
      <c r="A7727" t="s">
        <v>9036</v>
      </c>
      <c r="B7727" t="s">
        <v>171</v>
      </c>
    </row>
    <row r="7728" spans="1:2" x14ac:dyDescent="0.2">
      <c r="A7728" t="s">
        <v>9037</v>
      </c>
      <c r="B7728" t="s">
        <v>171</v>
      </c>
    </row>
    <row r="7729" spans="1:2" x14ac:dyDescent="0.2">
      <c r="A7729" t="s">
        <v>9038</v>
      </c>
      <c r="B7729" t="s">
        <v>171</v>
      </c>
    </row>
    <row r="7730" spans="1:2" x14ac:dyDescent="0.2">
      <c r="A7730" t="s">
        <v>9039</v>
      </c>
      <c r="B7730" t="s">
        <v>1004</v>
      </c>
    </row>
    <row r="7731" spans="1:2" x14ac:dyDescent="0.2">
      <c r="A7731" t="s">
        <v>9040</v>
      </c>
      <c r="B7731" t="s">
        <v>1004</v>
      </c>
    </row>
    <row r="7732" spans="1:2" x14ac:dyDescent="0.2">
      <c r="A7732" t="s">
        <v>9041</v>
      </c>
      <c r="B7732" t="s">
        <v>1004</v>
      </c>
    </row>
    <row r="7733" spans="1:2" x14ac:dyDescent="0.2">
      <c r="A7733" t="s">
        <v>9042</v>
      </c>
      <c r="B7733" t="s">
        <v>1004</v>
      </c>
    </row>
    <row r="7734" spans="1:2" x14ac:dyDescent="0.2">
      <c r="A7734" t="s">
        <v>9043</v>
      </c>
      <c r="B7734" t="s">
        <v>1004</v>
      </c>
    </row>
    <row r="7735" spans="1:2" x14ac:dyDescent="0.2">
      <c r="A7735" t="s">
        <v>9044</v>
      </c>
      <c r="B7735" t="s">
        <v>1004</v>
      </c>
    </row>
    <row r="7736" spans="1:2" x14ac:dyDescent="0.2">
      <c r="A7736" t="s">
        <v>9045</v>
      </c>
      <c r="B7736" t="s">
        <v>1004</v>
      </c>
    </row>
    <row r="7737" spans="1:2" x14ac:dyDescent="0.2">
      <c r="A7737" t="s">
        <v>9046</v>
      </c>
      <c r="B7737" t="s">
        <v>1004</v>
      </c>
    </row>
    <row r="7738" spans="1:2" x14ac:dyDescent="0.2">
      <c r="A7738" t="s">
        <v>9047</v>
      </c>
      <c r="B7738" t="s">
        <v>149</v>
      </c>
    </row>
    <row r="7739" spans="1:2" x14ac:dyDescent="0.2">
      <c r="A7739" t="s">
        <v>9048</v>
      </c>
      <c r="B7739" t="s">
        <v>149</v>
      </c>
    </row>
    <row r="7740" spans="1:2" x14ac:dyDescent="0.2">
      <c r="A7740" t="s">
        <v>9049</v>
      </c>
      <c r="B7740" t="s">
        <v>149</v>
      </c>
    </row>
    <row r="7741" spans="1:2" x14ac:dyDescent="0.2">
      <c r="A7741" t="s">
        <v>9050</v>
      </c>
      <c r="B7741" t="s">
        <v>149</v>
      </c>
    </row>
    <row r="7742" spans="1:2" x14ac:dyDescent="0.2">
      <c r="A7742" t="s">
        <v>9051</v>
      </c>
      <c r="B7742" t="s">
        <v>149</v>
      </c>
    </row>
    <row r="7743" spans="1:2" x14ac:dyDescent="0.2">
      <c r="A7743" t="s">
        <v>9052</v>
      </c>
      <c r="B7743" t="s">
        <v>149</v>
      </c>
    </row>
    <row r="7744" spans="1:2" x14ac:dyDescent="0.2">
      <c r="A7744" t="s">
        <v>9053</v>
      </c>
      <c r="B7744" t="s">
        <v>149</v>
      </c>
    </row>
    <row r="7745" spans="1:2" x14ac:dyDescent="0.2">
      <c r="A7745" t="s">
        <v>9054</v>
      </c>
      <c r="B7745" t="s">
        <v>149</v>
      </c>
    </row>
    <row r="7746" spans="1:2" x14ac:dyDescent="0.2">
      <c r="A7746" t="s">
        <v>9055</v>
      </c>
      <c r="B7746" t="s">
        <v>502</v>
      </c>
    </row>
    <row r="7747" spans="1:2" x14ac:dyDescent="0.2">
      <c r="A7747" t="s">
        <v>9056</v>
      </c>
      <c r="B7747" t="s">
        <v>502</v>
      </c>
    </row>
    <row r="7748" spans="1:2" x14ac:dyDescent="0.2">
      <c r="A7748" t="s">
        <v>9057</v>
      </c>
      <c r="B7748" t="s">
        <v>502</v>
      </c>
    </row>
    <row r="7749" spans="1:2" x14ac:dyDescent="0.2">
      <c r="A7749" t="s">
        <v>9058</v>
      </c>
      <c r="B7749" t="s">
        <v>502</v>
      </c>
    </row>
    <row r="7750" spans="1:2" x14ac:dyDescent="0.2">
      <c r="A7750" t="s">
        <v>9059</v>
      </c>
      <c r="B7750" t="s">
        <v>502</v>
      </c>
    </row>
    <row r="7751" spans="1:2" x14ac:dyDescent="0.2">
      <c r="A7751" t="s">
        <v>9060</v>
      </c>
      <c r="B7751" t="s">
        <v>502</v>
      </c>
    </row>
    <row r="7752" spans="1:2" x14ac:dyDescent="0.2">
      <c r="A7752" t="s">
        <v>9061</v>
      </c>
      <c r="B7752" t="s">
        <v>502</v>
      </c>
    </row>
    <row r="7753" spans="1:2" x14ac:dyDescent="0.2">
      <c r="A7753" t="s">
        <v>9062</v>
      </c>
      <c r="B7753" t="s">
        <v>166</v>
      </c>
    </row>
    <row r="7754" spans="1:2" x14ac:dyDescent="0.2">
      <c r="A7754" t="s">
        <v>9063</v>
      </c>
      <c r="B7754" t="s">
        <v>166</v>
      </c>
    </row>
    <row r="7755" spans="1:2" x14ac:dyDescent="0.2">
      <c r="A7755" t="s">
        <v>9064</v>
      </c>
      <c r="B7755" t="s">
        <v>166</v>
      </c>
    </row>
    <row r="7756" spans="1:2" x14ac:dyDescent="0.2">
      <c r="A7756" t="s">
        <v>9065</v>
      </c>
      <c r="B7756" t="s">
        <v>166</v>
      </c>
    </row>
    <row r="7757" spans="1:2" x14ac:dyDescent="0.2">
      <c r="A7757" t="s">
        <v>9066</v>
      </c>
      <c r="B7757" t="s">
        <v>166</v>
      </c>
    </row>
    <row r="7758" spans="1:2" x14ac:dyDescent="0.2">
      <c r="A7758" t="s">
        <v>9067</v>
      </c>
      <c r="B7758" t="s">
        <v>166</v>
      </c>
    </row>
    <row r="7759" spans="1:2" x14ac:dyDescent="0.2">
      <c r="A7759" t="s">
        <v>9068</v>
      </c>
      <c r="B7759" t="s">
        <v>166</v>
      </c>
    </row>
    <row r="7760" spans="1:2" x14ac:dyDescent="0.2">
      <c r="A7760" t="s">
        <v>9069</v>
      </c>
      <c r="B7760" t="s">
        <v>166</v>
      </c>
    </row>
    <row r="7761" spans="1:2" x14ac:dyDescent="0.2">
      <c r="A7761" t="s">
        <v>9070</v>
      </c>
      <c r="B7761" t="s">
        <v>39</v>
      </c>
    </row>
    <row r="7762" spans="1:2" x14ac:dyDescent="0.2">
      <c r="A7762" t="s">
        <v>9071</v>
      </c>
      <c r="B7762" t="s">
        <v>39</v>
      </c>
    </row>
    <row r="7763" spans="1:2" x14ac:dyDescent="0.2">
      <c r="A7763" t="s">
        <v>9072</v>
      </c>
      <c r="B7763" t="s">
        <v>39</v>
      </c>
    </row>
    <row r="7764" spans="1:2" x14ac:dyDescent="0.2">
      <c r="A7764" t="s">
        <v>9073</v>
      </c>
      <c r="B7764" t="s">
        <v>39</v>
      </c>
    </row>
    <row r="7765" spans="1:2" x14ac:dyDescent="0.2">
      <c r="A7765" t="s">
        <v>9074</v>
      </c>
      <c r="B7765" t="s">
        <v>39</v>
      </c>
    </row>
    <row r="7766" spans="1:2" x14ac:dyDescent="0.2">
      <c r="A7766" t="s">
        <v>9075</v>
      </c>
      <c r="B7766" t="s">
        <v>39</v>
      </c>
    </row>
    <row r="7767" spans="1:2" x14ac:dyDescent="0.2">
      <c r="A7767" t="s">
        <v>9076</v>
      </c>
      <c r="B7767" t="s">
        <v>39</v>
      </c>
    </row>
    <row r="7768" spans="1:2" x14ac:dyDescent="0.2">
      <c r="A7768" t="s">
        <v>9077</v>
      </c>
      <c r="B7768" t="s">
        <v>39</v>
      </c>
    </row>
    <row r="7769" spans="1:2" x14ac:dyDescent="0.2">
      <c r="A7769" t="s">
        <v>9078</v>
      </c>
      <c r="B7769" t="s">
        <v>678</v>
      </c>
    </row>
    <row r="7770" spans="1:2" x14ac:dyDescent="0.2">
      <c r="A7770" t="s">
        <v>9079</v>
      </c>
      <c r="B7770" t="s">
        <v>678</v>
      </c>
    </row>
    <row r="7771" spans="1:2" x14ac:dyDescent="0.2">
      <c r="A7771" t="s">
        <v>9080</v>
      </c>
      <c r="B7771" t="s">
        <v>678</v>
      </c>
    </row>
    <row r="7772" spans="1:2" x14ac:dyDescent="0.2">
      <c r="A7772" t="s">
        <v>9081</v>
      </c>
      <c r="B7772" t="s">
        <v>678</v>
      </c>
    </row>
    <row r="7773" spans="1:2" x14ac:dyDescent="0.2">
      <c r="A7773" t="s">
        <v>9082</v>
      </c>
      <c r="B7773" t="s">
        <v>678</v>
      </c>
    </row>
    <row r="7774" spans="1:2" x14ac:dyDescent="0.2">
      <c r="A7774" t="s">
        <v>9083</v>
      </c>
      <c r="B7774" t="s">
        <v>678</v>
      </c>
    </row>
    <row r="7775" spans="1:2" x14ac:dyDescent="0.2">
      <c r="A7775" t="s">
        <v>9084</v>
      </c>
      <c r="B7775" t="s">
        <v>678</v>
      </c>
    </row>
    <row r="7776" spans="1:2" x14ac:dyDescent="0.2">
      <c r="A7776" t="s">
        <v>9085</v>
      </c>
      <c r="B7776" t="s">
        <v>678</v>
      </c>
    </row>
    <row r="7777" spans="1:2" x14ac:dyDescent="0.2">
      <c r="A7777" t="s">
        <v>9086</v>
      </c>
      <c r="B7777" t="s">
        <v>146</v>
      </c>
    </row>
    <row r="7778" spans="1:2" x14ac:dyDescent="0.2">
      <c r="A7778" t="s">
        <v>9087</v>
      </c>
      <c r="B7778" t="s">
        <v>146</v>
      </c>
    </row>
    <row r="7779" spans="1:2" x14ac:dyDescent="0.2">
      <c r="A7779" t="s">
        <v>9088</v>
      </c>
      <c r="B7779" t="s">
        <v>146</v>
      </c>
    </row>
    <row r="7780" spans="1:2" x14ac:dyDescent="0.2">
      <c r="A7780" t="s">
        <v>9089</v>
      </c>
      <c r="B7780" t="s">
        <v>146</v>
      </c>
    </row>
    <row r="7781" spans="1:2" x14ac:dyDescent="0.2">
      <c r="A7781" t="s">
        <v>9090</v>
      </c>
      <c r="B7781" t="s">
        <v>146</v>
      </c>
    </row>
    <row r="7782" spans="1:2" x14ac:dyDescent="0.2">
      <c r="A7782" t="s">
        <v>9091</v>
      </c>
      <c r="B7782" t="s">
        <v>146</v>
      </c>
    </row>
    <row r="7783" spans="1:2" x14ac:dyDescent="0.2">
      <c r="A7783" t="s">
        <v>9092</v>
      </c>
      <c r="B7783" t="s">
        <v>146</v>
      </c>
    </row>
    <row r="7784" spans="1:2" x14ac:dyDescent="0.2">
      <c r="A7784" t="s">
        <v>9093</v>
      </c>
      <c r="B7784" t="s">
        <v>146</v>
      </c>
    </row>
    <row r="7785" spans="1:2" x14ac:dyDescent="0.2">
      <c r="A7785" t="s">
        <v>9094</v>
      </c>
      <c r="B7785" t="s">
        <v>342</v>
      </c>
    </row>
    <row r="7786" spans="1:2" x14ac:dyDescent="0.2">
      <c r="A7786" t="s">
        <v>9095</v>
      </c>
      <c r="B7786" t="s">
        <v>342</v>
      </c>
    </row>
    <row r="7787" spans="1:2" x14ac:dyDescent="0.2">
      <c r="A7787" t="s">
        <v>9096</v>
      </c>
      <c r="B7787" t="s">
        <v>342</v>
      </c>
    </row>
    <row r="7788" spans="1:2" x14ac:dyDescent="0.2">
      <c r="A7788" t="s">
        <v>9097</v>
      </c>
      <c r="B7788" t="s">
        <v>342</v>
      </c>
    </row>
    <row r="7789" spans="1:2" x14ac:dyDescent="0.2">
      <c r="A7789" t="s">
        <v>9098</v>
      </c>
      <c r="B7789" t="s">
        <v>342</v>
      </c>
    </row>
    <row r="7790" spans="1:2" x14ac:dyDescent="0.2">
      <c r="A7790" t="s">
        <v>9099</v>
      </c>
      <c r="B7790" t="s">
        <v>342</v>
      </c>
    </row>
    <row r="7791" spans="1:2" x14ac:dyDescent="0.2">
      <c r="A7791" t="s">
        <v>9100</v>
      </c>
      <c r="B7791" t="s">
        <v>342</v>
      </c>
    </row>
    <row r="7792" spans="1:2" x14ac:dyDescent="0.2">
      <c r="A7792" t="s">
        <v>9101</v>
      </c>
      <c r="B7792" t="s">
        <v>342</v>
      </c>
    </row>
    <row r="7793" spans="1:2" x14ac:dyDescent="0.2">
      <c r="A7793" t="s">
        <v>9102</v>
      </c>
      <c r="B7793" t="s">
        <v>929</v>
      </c>
    </row>
    <row r="7794" spans="1:2" x14ac:dyDescent="0.2">
      <c r="A7794" t="s">
        <v>9103</v>
      </c>
      <c r="B7794" t="s">
        <v>929</v>
      </c>
    </row>
    <row r="7795" spans="1:2" x14ac:dyDescent="0.2">
      <c r="A7795" t="s">
        <v>9104</v>
      </c>
      <c r="B7795" t="s">
        <v>929</v>
      </c>
    </row>
    <row r="7796" spans="1:2" x14ac:dyDescent="0.2">
      <c r="A7796" t="s">
        <v>9105</v>
      </c>
      <c r="B7796" t="s">
        <v>929</v>
      </c>
    </row>
    <row r="7797" spans="1:2" x14ac:dyDescent="0.2">
      <c r="A7797" t="s">
        <v>9106</v>
      </c>
      <c r="B7797" t="s">
        <v>929</v>
      </c>
    </row>
    <row r="7798" spans="1:2" x14ac:dyDescent="0.2">
      <c r="A7798" t="s">
        <v>9107</v>
      </c>
      <c r="B7798" t="s">
        <v>929</v>
      </c>
    </row>
    <row r="7799" spans="1:2" x14ac:dyDescent="0.2">
      <c r="A7799" t="s">
        <v>9108</v>
      </c>
      <c r="B7799" t="s">
        <v>929</v>
      </c>
    </row>
    <row r="7800" spans="1:2" x14ac:dyDescent="0.2">
      <c r="A7800" t="s">
        <v>9109</v>
      </c>
      <c r="B7800" t="s">
        <v>929</v>
      </c>
    </row>
    <row r="7801" spans="1:2" x14ac:dyDescent="0.2">
      <c r="A7801" t="s">
        <v>9110</v>
      </c>
      <c r="B7801" t="s">
        <v>1097</v>
      </c>
    </row>
    <row r="7802" spans="1:2" x14ac:dyDescent="0.2">
      <c r="A7802" t="s">
        <v>9111</v>
      </c>
      <c r="B7802" t="s">
        <v>1097</v>
      </c>
    </row>
    <row r="7803" spans="1:2" x14ac:dyDescent="0.2">
      <c r="A7803" t="s">
        <v>9112</v>
      </c>
      <c r="B7803" t="s">
        <v>1097</v>
      </c>
    </row>
    <row r="7804" spans="1:2" x14ac:dyDescent="0.2">
      <c r="A7804" t="s">
        <v>9113</v>
      </c>
      <c r="B7804" t="s">
        <v>1097</v>
      </c>
    </row>
    <row r="7805" spans="1:2" x14ac:dyDescent="0.2">
      <c r="A7805" t="s">
        <v>9114</v>
      </c>
      <c r="B7805" t="s">
        <v>1097</v>
      </c>
    </row>
    <row r="7806" spans="1:2" x14ac:dyDescent="0.2">
      <c r="A7806" t="s">
        <v>9115</v>
      </c>
      <c r="B7806" t="s">
        <v>1097</v>
      </c>
    </row>
    <row r="7807" spans="1:2" x14ac:dyDescent="0.2">
      <c r="A7807" t="s">
        <v>9116</v>
      </c>
      <c r="B7807" t="s">
        <v>1097</v>
      </c>
    </row>
    <row r="7808" spans="1:2" x14ac:dyDescent="0.2">
      <c r="A7808" t="s">
        <v>9117</v>
      </c>
      <c r="B7808" t="s">
        <v>1097</v>
      </c>
    </row>
    <row r="7809" spans="1:2" x14ac:dyDescent="0.2">
      <c r="A7809" t="s">
        <v>9118</v>
      </c>
      <c r="B7809" t="s">
        <v>43</v>
      </c>
    </row>
    <row r="7810" spans="1:2" x14ac:dyDescent="0.2">
      <c r="A7810" t="s">
        <v>9119</v>
      </c>
      <c r="B7810" t="s">
        <v>43</v>
      </c>
    </row>
    <row r="7811" spans="1:2" x14ac:dyDescent="0.2">
      <c r="A7811" t="s">
        <v>9120</v>
      </c>
      <c r="B7811" t="s">
        <v>43</v>
      </c>
    </row>
    <row r="7812" spans="1:2" x14ac:dyDescent="0.2">
      <c r="A7812" t="s">
        <v>9121</v>
      </c>
      <c r="B7812" t="s">
        <v>43</v>
      </c>
    </row>
    <row r="7813" spans="1:2" x14ac:dyDescent="0.2">
      <c r="A7813" t="s">
        <v>9122</v>
      </c>
      <c r="B7813" t="s">
        <v>43</v>
      </c>
    </row>
    <row r="7814" spans="1:2" x14ac:dyDescent="0.2">
      <c r="A7814" t="s">
        <v>9123</v>
      </c>
      <c r="B7814" t="s">
        <v>43</v>
      </c>
    </row>
    <row r="7815" spans="1:2" x14ac:dyDescent="0.2">
      <c r="A7815" t="s">
        <v>9124</v>
      </c>
      <c r="B7815" t="s">
        <v>43</v>
      </c>
    </row>
    <row r="7816" spans="1:2" x14ac:dyDescent="0.2">
      <c r="A7816" t="s">
        <v>9125</v>
      </c>
      <c r="B7816" t="s">
        <v>43</v>
      </c>
    </row>
    <row r="7817" spans="1:2" x14ac:dyDescent="0.2">
      <c r="A7817" t="s">
        <v>9126</v>
      </c>
      <c r="B7817" t="s">
        <v>199</v>
      </c>
    </row>
    <row r="7818" spans="1:2" x14ac:dyDescent="0.2">
      <c r="A7818" t="s">
        <v>9127</v>
      </c>
      <c r="B7818" t="s">
        <v>199</v>
      </c>
    </row>
    <row r="7819" spans="1:2" x14ac:dyDescent="0.2">
      <c r="A7819" t="s">
        <v>9128</v>
      </c>
      <c r="B7819" t="s">
        <v>199</v>
      </c>
    </row>
    <row r="7820" spans="1:2" x14ac:dyDescent="0.2">
      <c r="A7820" t="s">
        <v>9129</v>
      </c>
      <c r="B7820" t="s">
        <v>199</v>
      </c>
    </row>
    <row r="7821" spans="1:2" x14ac:dyDescent="0.2">
      <c r="A7821" t="s">
        <v>9130</v>
      </c>
      <c r="B7821" t="s">
        <v>199</v>
      </c>
    </row>
    <row r="7822" spans="1:2" x14ac:dyDescent="0.2">
      <c r="A7822" t="s">
        <v>9131</v>
      </c>
      <c r="B7822" t="s">
        <v>199</v>
      </c>
    </row>
    <row r="7823" spans="1:2" x14ac:dyDescent="0.2">
      <c r="A7823" t="s">
        <v>9132</v>
      </c>
      <c r="B7823" t="s">
        <v>199</v>
      </c>
    </row>
    <row r="7824" spans="1:2" x14ac:dyDescent="0.2">
      <c r="A7824" t="s">
        <v>9133</v>
      </c>
      <c r="B7824" t="s">
        <v>199</v>
      </c>
    </row>
    <row r="7825" spans="1:2" x14ac:dyDescent="0.2">
      <c r="A7825" t="s">
        <v>9134</v>
      </c>
      <c r="B7825" t="s">
        <v>104</v>
      </c>
    </row>
    <row r="7826" spans="1:2" x14ac:dyDescent="0.2">
      <c r="A7826" t="s">
        <v>9135</v>
      </c>
      <c r="B7826" t="s">
        <v>104</v>
      </c>
    </row>
    <row r="7827" spans="1:2" x14ac:dyDescent="0.2">
      <c r="A7827" t="s">
        <v>9136</v>
      </c>
      <c r="B7827" t="s">
        <v>104</v>
      </c>
    </row>
    <row r="7828" spans="1:2" x14ac:dyDescent="0.2">
      <c r="A7828" t="s">
        <v>9137</v>
      </c>
      <c r="B7828" t="s">
        <v>104</v>
      </c>
    </row>
    <row r="7829" spans="1:2" x14ac:dyDescent="0.2">
      <c r="A7829" t="s">
        <v>9138</v>
      </c>
      <c r="B7829" t="s">
        <v>104</v>
      </c>
    </row>
    <row r="7830" spans="1:2" x14ac:dyDescent="0.2">
      <c r="A7830" t="s">
        <v>9139</v>
      </c>
      <c r="B7830" t="s">
        <v>104</v>
      </c>
    </row>
    <row r="7831" spans="1:2" x14ac:dyDescent="0.2">
      <c r="A7831" t="s">
        <v>9140</v>
      </c>
      <c r="B7831" t="s">
        <v>104</v>
      </c>
    </row>
    <row r="7832" spans="1:2" x14ac:dyDescent="0.2">
      <c r="A7832" t="s">
        <v>9141</v>
      </c>
      <c r="B7832" t="s">
        <v>104</v>
      </c>
    </row>
    <row r="7833" spans="1:2" x14ac:dyDescent="0.2">
      <c r="A7833" t="s">
        <v>9142</v>
      </c>
      <c r="B7833" t="s">
        <v>305</v>
      </c>
    </row>
    <row r="7834" spans="1:2" x14ac:dyDescent="0.2">
      <c r="A7834" t="s">
        <v>9143</v>
      </c>
      <c r="B7834" t="s">
        <v>305</v>
      </c>
    </row>
    <row r="7835" spans="1:2" x14ac:dyDescent="0.2">
      <c r="A7835" t="s">
        <v>9144</v>
      </c>
      <c r="B7835" t="s">
        <v>305</v>
      </c>
    </row>
    <row r="7836" spans="1:2" x14ac:dyDescent="0.2">
      <c r="A7836" t="s">
        <v>9145</v>
      </c>
      <c r="B7836" t="s">
        <v>305</v>
      </c>
    </row>
    <row r="7837" spans="1:2" x14ac:dyDescent="0.2">
      <c r="A7837" t="s">
        <v>9146</v>
      </c>
      <c r="B7837" t="s">
        <v>305</v>
      </c>
    </row>
    <row r="7838" spans="1:2" x14ac:dyDescent="0.2">
      <c r="A7838" t="s">
        <v>9147</v>
      </c>
      <c r="B7838" t="s">
        <v>305</v>
      </c>
    </row>
    <row r="7839" spans="1:2" x14ac:dyDescent="0.2">
      <c r="A7839" t="s">
        <v>9148</v>
      </c>
      <c r="B7839" t="s">
        <v>305</v>
      </c>
    </row>
    <row r="7840" spans="1:2" x14ac:dyDescent="0.2">
      <c r="A7840" t="s">
        <v>9149</v>
      </c>
      <c r="B7840" t="s">
        <v>305</v>
      </c>
    </row>
    <row r="7841" spans="1:2" x14ac:dyDescent="0.2">
      <c r="A7841" t="s">
        <v>9150</v>
      </c>
      <c r="B7841" t="s">
        <v>205</v>
      </c>
    </row>
    <row r="7842" spans="1:2" x14ac:dyDescent="0.2">
      <c r="A7842" t="s">
        <v>9151</v>
      </c>
      <c r="B7842" t="s">
        <v>205</v>
      </c>
    </row>
    <row r="7843" spans="1:2" x14ac:dyDescent="0.2">
      <c r="A7843" t="s">
        <v>9152</v>
      </c>
      <c r="B7843" t="s">
        <v>205</v>
      </c>
    </row>
    <row r="7844" spans="1:2" x14ac:dyDescent="0.2">
      <c r="A7844" t="s">
        <v>9153</v>
      </c>
      <c r="B7844" t="s">
        <v>205</v>
      </c>
    </row>
    <row r="7845" spans="1:2" x14ac:dyDescent="0.2">
      <c r="A7845" t="s">
        <v>9154</v>
      </c>
      <c r="B7845" t="s">
        <v>205</v>
      </c>
    </row>
    <row r="7846" spans="1:2" x14ac:dyDescent="0.2">
      <c r="A7846" t="s">
        <v>9155</v>
      </c>
      <c r="B7846" t="s">
        <v>205</v>
      </c>
    </row>
    <row r="7847" spans="1:2" x14ac:dyDescent="0.2">
      <c r="A7847" t="s">
        <v>9156</v>
      </c>
      <c r="B7847" t="s">
        <v>205</v>
      </c>
    </row>
    <row r="7848" spans="1:2" x14ac:dyDescent="0.2">
      <c r="A7848" t="s">
        <v>9157</v>
      </c>
      <c r="B7848" t="s">
        <v>205</v>
      </c>
    </row>
    <row r="7849" spans="1:2" x14ac:dyDescent="0.2">
      <c r="A7849" t="s">
        <v>9158</v>
      </c>
      <c r="B7849" t="s">
        <v>431</v>
      </c>
    </row>
    <row r="7850" spans="1:2" x14ac:dyDescent="0.2">
      <c r="A7850" t="s">
        <v>9159</v>
      </c>
      <c r="B7850" t="s">
        <v>431</v>
      </c>
    </row>
    <row r="7851" spans="1:2" x14ac:dyDescent="0.2">
      <c r="A7851" t="s">
        <v>9160</v>
      </c>
      <c r="B7851" t="s">
        <v>431</v>
      </c>
    </row>
    <row r="7852" spans="1:2" x14ac:dyDescent="0.2">
      <c r="A7852" t="s">
        <v>9161</v>
      </c>
      <c r="B7852" t="s">
        <v>431</v>
      </c>
    </row>
    <row r="7853" spans="1:2" x14ac:dyDescent="0.2">
      <c r="A7853" t="s">
        <v>9162</v>
      </c>
      <c r="B7853" t="s">
        <v>431</v>
      </c>
    </row>
    <row r="7854" spans="1:2" x14ac:dyDescent="0.2">
      <c r="A7854" t="s">
        <v>9163</v>
      </c>
      <c r="B7854" t="s">
        <v>431</v>
      </c>
    </row>
    <row r="7855" spans="1:2" x14ac:dyDescent="0.2">
      <c r="A7855" t="s">
        <v>9164</v>
      </c>
      <c r="B7855" t="s">
        <v>431</v>
      </c>
    </row>
    <row r="7856" spans="1:2" x14ac:dyDescent="0.2">
      <c r="A7856" t="s">
        <v>9165</v>
      </c>
      <c r="B7856" t="s">
        <v>431</v>
      </c>
    </row>
    <row r="7857" spans="1:2" x14ac:dyDescent="0.2">
      <c r="A7857" t="s">
        <v>9166</v>
      </c>
      <c r="B7857" t="s">
        <v>419</v>
      </c>
    </row>
    <row r="7858" spans="1:2" x14ac:dyDescent="0.2">
      <c r="A7858" t="s">
        <v>9167</v>
      </c>
      <c r="B7858" t="s">
        <v>419</v>
      </c>
    </row>
    <row r="7859" spans="1:2" x14ac:dyDescent="0.2">
      <c r="A7859" t="s">
        <v>9168</v>
      </c>
      <c r="B7859" t="s">
        <v>419</v>
      </c>
    </row>
    <row r="7860" spans="1:2" x14ac:dyDescent="0.2">
      <c r="A7860" t="s">
        <v>9169</v>
      </c>
      <c r="B7860" t="s">
        <v>419</v>
      </c>
    </row>
    <row r="7861" spans="1:2" x14ac:dyDescent="0.2">
      <c r="A7861" t="s">
        <v>9170</v>
      </c>
      <c r="B7861" t="s">
        <v>419</v>
      </c>
    </row>
    <row r="7862" spans="1:2" x14ac:dyDescent="0.2">
      <c r="A7862" t="s">
        <v>9171</v>
      </c>
      <c r="B7862" t="s">
        <v>419</v>
      </c>
    </row>
    <row r="7863" spans="1:2" x14ac:dyDescent="0.2">
      <c r="A7863" t="s">
        <v>9172</v>
      </c>
      <c r="B7863" t="s">
        <v>419</v>
      </c>
    </row>
    <row r="7864" spans="1:2" x14ac:dyDescent="0.2">
      <c r="A7864" t="s">
        <v>9173</v>
      </c>
      <c r="B7864" t="s">
        <v>419</v>
      </c>
    </row>
    <row r="7865" spans="1:2" x14ac:dyDescent="0.2">
      <c r="A7865" t="s">
        <v>9174</v>
      </c>
      <c r="B7865" t="s">
        <v>413</v>
      </c>
    </row>
    <row r="7866" spans="1:2" x14ac:dyDescent="0.2">
      <c r="A7866" t="s">
        <v>9175</v>
      </c>
      <c r="B7866" t="s">
        <v>413</v>
      </c>
    </row>
    <row r="7867" spans="1:2" x14ac:dyDescent="0.2">
      <c r="A7867" t="s">
        <v>9176</v>
      </c>
      <c r="B7867" t="s">
        <v>413</v>
      </c>
    </row>
    <row r="7868" spans="1:2" x14ac:dyDescent="0.2">
      <c r="A7868" t="s">
        <v>9177</v>
      </c>
      <c r="B7868" t="s">
        <v>413</v>
      </c>
    </row>
    <row r="7869" spans="1:2" x14ac:dyDescent="0.2">
      <c r="A7869" t="s">
        <v>9178</v>
      </c>
      <c r="B7869" t="s">
        <v>413</v>
      </c>
    </row>
    <row r="7870" spans="1:2" x14ac:dyDescent="0.2">
      <c r="A7870" t="s">
        <v>9179</v>
      </c>
      <c r="B7870" t="s">
        <v>413</v>
      </c>
    </row>
    <row r="7871" spans="1:2" x14ac:dyDescent="0.2">
      <c r="A7871" t="s">
        <v>9180</v>
      </c>
      <c r="B7871" t="s">
        <v>413</v>
      </c>
    </row>
    <row r="7872" spans="1:2" x14ac:dyDescent="0.2">
      <c r="A7872" t="s">
        <v>9181</v>
      </c>
      <c r="B7872" t="s">
        <v>413</v>
      </c>
    </row>
    <row r="7873" spans="1:2" x14ac:dyDescent="0.2">
      <c r="A7873" t="s">
        <v>9182</v>
      </c>
      <c r="B7873" t="s">
        <v>1184</v>
      </c>
    </row>
    <row r="7874" spans="1:2" x14ac:dyDescent="0.2">
      <c r="A7874" t="s">
        <v>9183</v>
      </c>
      <c r="B7874" t="s">
        <v>1184</v>
      </c>
    </row>
    <row r="7875" spans="1:2" x14ac:dyDescent="0.2">
      <c r="A7875" t="s">
        <v>9184</v>
      </c>
      <c r="B7875" t="s">
        <v>1184</v>
      </c>
    </row>
    <row r="7876" spans="1:2" x14ac:dyDescent="0.2">
      <c r="A7876" t="s">
        <v>9185</v>
      </c>
      <c r="B7876" t="s">
        <v>1184</v>
      </c>
    </row>
    <row r="7877" spans="1:2" x14ac:dyDescent="0.2">
      <c r="A7877" t="s">
        <v>9186</v>
      </c>
      <c r="B7877" t="s">
        <v>1184</v>
      </c>
    </row>
    <row r="7878" spans="1:2" x14ac:dyDescent="0.2">
      <c r="A7878" t="s">
        <v>9187</v>
      </c>
      <c r="B7878" t="s">
        <v>1184</v>
      </c>
    </row>
    <row r="7879" spans="1:2" x14ac:dyDescent="0.2">
      <c r="A7879" t="s">
        <v>9188</v>
      </c>
      <c r="B7879" t="s">
        <v>1184</v>
      </c>
    </row>
    <row r="7880" spans="1:2" x14ac:dyDescent="0.2">
      <c r="A7880" t="s">
        <v>9189</v>
      </c>
      <c r="B7880" t="s">
        <v>1184</v>
      </c>
    </row>
    <row r="7881" spans="1:2" x14ac:dyDescent="0.2">
      <c r="A7881" t="s">
        <v>9190</v>
      </c>
      <c r="B7881" t="s">
        <v>117</v>
      </c>
    </row>
    <row r="7882" spans="1:2" x14ac:dyDescent="0.2">
      <c r="A7882" t="s">
        <v>9191</v>
      </c>
      <c r="B7882" t="s">
        <v>117</v>
      </c>
    </row>
    <row r="7883" spans="1:2" x14ac:dyDescent="0.2">
      <c r="A7883" t="s">
        <v>9192</v>
      </c>
      <c r="B7883" t="s">
        <v>117</v>
      </c>
    </row>
    <row r="7884" spans="1:2" x14ac:dyDescent="0.2">
      <c r="A7884" t="s">
        <v>9193</v>
      </c>
      <c r="B7884" t="s">
        <v>117</v>
      </c>
    </row>
    <row r="7885" spans="1:2" x14ac:dyDescent="0.2">
      <c r="A7885" t="s">
        <v>9194</v>
      </c>
      <c r="B7885" t="s">
        <v>117</v>
      </c>
    </row>
    <row r="7886" spans="1:2" x14ac:dyDescent="0.2">
      <c r="A7886" t="s">
        <v>9195</v>
      </c>
      <c r="B7886" t="s">
        <v>117</v>
      </c>
    </row>
    <row r="7887" spans="1:2" x14ac:dyDescent="0.2">
      <c r="A7887" t="s">
        <v>9196</v>
      </c>
      <c r="B7887" t="s">
        <v>117</v>
      </c>
    </row>
    <row r="7888" spans="1:2" x14ac:dyDescent="0.2">
      <c r="A7888" t="s">
        <v>9197</v>
      </c>
      <c r="B7888" t="s">
        <v>117</v>
      </c>
    </row>
    <row r="7889" spans="1:2" x14ac:dyDescent="0.2">
      <c r="A7889" t="s">
        <v>9198</v>
      </c>
      <c r="B7889" t="s">
        <v>352</v>
      </c>
    </row>
    <row r="7890" spans="1:2" x14ac:dyDescent="0.2">
      <c r="A7890" t="s">
        <v>9199</v>
      </c>
      <c r="B7890" t="s">
        <v>352</v>
      </c>
    </row>
    <row r="7891" spans="1:2" x14ac:dyDescent="0.2">
      <c r="A7891" t="s">
        <v>9200</v>
      </c>
      <c r="B7891" t="s">
        <v>352</v>
      </c>
    </row>
    <row r="7892" spans="1:2" x14ac:dyDescent="0.2">
      <c r="A7892" t="s">
        <v>9201</v>
      </c>
      <c r="B7892" t="s">
        <v>352</v>
      </c>
    </row>
    <row r="7893" spans="1:2" x14ac:dyDescent="0.2">
      <c r="A7893" t="s">
        <v>9202</v>
      </c>
      <c r="B7893" t="s">
        <v>352</v>
      </c>
    </row>
    <row r="7894" spans="1:2" x14ac:dyDescent="0.2">
      <c r="A7894" t="s">
        <v>9203</v>
      </c>
      <c r="B7894" t="s">
        <v>352</v>
      </c>
    </row>
    <row r="7895" spans="1:2" x14ac:dyDescent="0.2">
      <c r="A7895" t="s">
        <v>9204</v>
      </c>
      <c r="B7895" t="s">
        <v>352</v>
      </c>
    </row>
    <row r="7896" spans="1:2" x14ac:dyDescent="0.2">
      <c r="A7896" t="s">
        <v>9205</v>
      </c>
      <c r="B7896" t="s">
        <v>352</v>
      </c>
    </row>
    <row r="7897" spans="1:2" x14ac:dyDescent="0.2">
      <c r="A7897" t="s">
        <v>9206</v>
      </c>
      <c r="B7897" t="s">
        <v>828</v>
      </c>
    </row>
    <row r="7898" spans="1:2" x14ac:dyDescent="0.2">
      <c r="A7898" t="s">
        <v>9207</v>
      </c>
      <c r="B7898" t="s">
        <v>828</v>
      </c>
    </row>
    <row r="7899" spans="1:2" x14ac:dyDescent="0.2">
      <c r="A7899" t="s">
        <v>9208</v>
      </c>
      <c r="B7899" t="s">
        <v>828</v>
      </c>
    </row>
    <row r="7900" spans="1:2" x14ac:dyDescent="0.2">
      <c r="A7900" t="s">
        <v>9209</v>
      </c>
      <c r="B7900" t="s">
        <v>828</v>
      </c>
    </row>
    <row r="7901" spans="1:2" x14ac:dyDescent="0.2">
      <c r="A7901" t="s">
        <v>9210</v>
      </c>
      <c r="B7901" t="s">
        <v>828</v>
      </c>
    </row>
    <row r="7902" spans="1:2" x14ac:dyDescent="0.2">
      <c r="A7902" t="s">
        <v>9211</v>
      </c>
      <c r="B7902" t="s">
        <v>828</v>
      </c>
    </row>
    <row r="7903" spans="1:2" x14ac:dyDescent="0.2">
      <c r="A7903" t="s">
        <v>9212</v>
      </c>
      <c r="B7903" t="s">
        <v>828</v>
      </c>
    </row>
    <row r="7904" spans="1:2" x14ac:dyDescent="0.2">
      <c r="A7904" t="s">
        <v>9213</v>
      </c>
      <c r="B7904" t="s">
        <v>828</v>
      </c>
    </row>
    <row r="7905" spans="1:2" x14ac:dyDescent="0.2">
      <c r="A7905" t="s">
        <v>9214</v>
      </c>
      <c r="B7905" t="s">
        <v>798</v>
      </c>
    </row>
    <row r="7906" spans="1:2" x14ac:dyDescent="0.2">
      <c r="A7906" t="s">
        <v>9215</v>
      </c>
      <c r="B7906" t="s">
        <v>798</v>
      </c>
    </row>
    <row r="7907" spans="1:2" x14ac:dyDescent="0.2">
      <c r="A7907" t="s">
        <v>9216</v>
      </c>
      <c r="B7907" t="s">
        <v>798</v>
      </c>
    </row>
    <row r="7908" spans="1:2" x14ac:dyDescent="0.2">
      <c r="A7908" t="s">
        <v>9217</v>
      </c>
      <c r="B7908" t="s">
        <v>798</v>
      </c>
    </row>
    <row r="7909" spans="1:2" x14ac:dyDescent="0.2">
      <c r="A7909" t="s">
        <v>9218</v>
      </c>
      <c r="B7909" t="s">
        <v>798</v>
      </c>
    </row>
    <row r="7910" spans="1:2" x14ac:dyDescent="0.2">
      <c r="A7910" t="s">
        <v>9219</v>
      </c>
      <c r="B7910" t="s">
        <v>798</v>
      </c>
    </row>
    <row r="7911" spans="1:2" x14ac:dyDescent="0.2">
      <c r="A7911" t="s">
        <v>9220</v>
      </c>
      <c r="B7911" t="s">
        <v>798</v>
      </c>
    </row>
    <row r="7912" spans="1:2" x14ac:dyDescent="0.2">
      <c r="A7912" t="s">
        <v>9221</v>
      </c>
      <c r="B7912" t="s">
        <v>798</v>
      </c>
    </row>
    <row r="7913" spans="1:2" x14ac:dyDescent="0.2">
      <c r="A7913" t="s">
        <v>9222</v>
      </c>
      <c r="B7913" t="s">
        <v>69</v>
      </c>
    </row>
    <row r="7914" spans="1:2" x14ac:dyDescent="0.2">
      <c r="A7914" t="s">
        <v>9223</v>
      </c>
      <c r="B7914" t="s">
        <v>69</v>
      </c>
    </row>
    <row r="7915" spans="1:2" x14ac:dyDescent="0.2">
      <c r="A7915" t="s">
        <v>9224</v>
      </c>
      <c r="B7915" t="s">
        <v>69</v>
      </c>
    </row>
    <row r="7916" spans="1:2" x14ac:dyDescent="0.2">
      <c r="A7916" t="s">
        <v>9225</v>
      </c>
      <c r="B7916" t="s">
        <v>69</v>
      </c>
    </row>
    <row r="7917" spans="1:2" x14ac:dyDescent="0.2">
      <c r="A7917" t="s">
        <v>9226</v>
      </c>
      <c r="B7917" t="s">
        <v>69</v>
      </c>
    </row>
    <row r="7918" spans="1:2" x14ac:dyDescent="0.2">
      <c r="A7918" t="s">
        <v>9227</v>
      </c>
      <c r="B7918" t="s">
        <v>69</v>
      </c>
    </row>
    <row r="7919" spans="1:2" x14ac:dyDescent="0.2">
      <c r="A7919" t="s">
        <v>9228</v>
      </c>
      <c r="B7919" t="s">
        <v>69</v>
      </c>
    </row>
    <row r="7920" spans="1:2" x14ac:dyDescent="0.2">
      <c r="A7920" t="s">
        <v>9229</v>
      </c>
      <c r="B7920" t="s">
        <v>69</v>
      </c>
    </row>
    <row r="7921" spans="1:2" x14ac:dyDescent="0.2">
      <c r="A7921" t="s">
        <v>9230</v>
      </c>
      <c r="B7921" t="s">
        <v>998</v>
      </c>
    </row>
    <row r="7922" spans="1:2" x14ac:dyDescent="0.2">
      <c r="A7922" t="s">
        <v>9231</v>
      </c>
      <c r="B7922" t="s">
        <v>998</v>
      </c>
    </row>
    <row r="7923" spans="1:2" x14ac:dyDescent="0.2">
      <c r="A7923" t="s">
        <v>9232</v>
      </c>
      <c r="B7923" t="s">
        <v>998</v>
      </c>
    </row>
    <row r="7924" spans="1:2" x14ac:dyDescent="0.2">
      <c r="A7924" t="s">
        <v>9233</v>
      </c>
      <c r="B7924" t="s">
        <v>998</v>
      </c>
    </row>
    <row r="7925" spans="1:2" x14ac:dyDescent="0.2">
      <c r="A7925" t="s">
        <v>9234</v>
      </c>
      <c r="B7925" t="s">
        <v>998</v>
      </c>
    </row>
    <row r="7926" spans="1:2" x14ac:dyDescent="0.2">
      <c r="A7926" t="s">
        <v>9235</v>
      </c>
      <c r="B7926" t="s">
        <v>998</v>
      </c>
    </row>
    <row r="7927" spans="1:2" x14ac:dyDescent="0.2">
      <c r="A7927" t="s">
        <v>9236</v>
      </c>
      <c r="B7927" t="s">
        <v>998</v>
      </c>
    </row>
    <row r="7928" spans="1:2" x14ac:dyDescent="0.2">
      <c r="A7928" t="s">
        <v>9237</v>
      </c>
      <c r="B7928" t="s">
        <v>998</v>
      </c>
    </row>
    <row r="7929" spans="1:2" x14ac:dyDescent="0.2">
      <c r="A7929" t="s">
        <v>9238</v>
      </c>
      <c r="B7929" t="s">
        <v>118</v>
      </c>
    </row>
    <row r="7930" spans="1:2" x14ac:dyDescent="0.2">
      <c r="A7930" t="s">
        <v>9239</v>
      </c>
      <c r="B7930" t="s">
        <v>118</v>
      </c>
    </row>
    <row r="7931" spans="1:2" x14ac:dyDescent="0.2">
      <c r="A7931" t="s">
        <v>9240</v>
      </c>
      <c r="B7931" t="s">
        <v>118</v>
      </c>
    </row>
    <row r="7932" spans="1:2" x14ac:dyDescent="0.2">
      <c r="A7932" t="s">
        <v>9241</v>
      </c>
      <c r="B7932" t="s">
        <v>118</v>
      </c>
    </row>
    <row r="7933" spans="1:2" x14ac:dyDescent="0.2">
      <c r="A7933" t="s">
        <v>9242</v>
      </c>
      <c r="B7933" t="s">
        <v>118</v>
      </c>
    </row>
    <row r="7934" spans="1:2" x14ac:dyDescent="0.2">
      <c r="A7934" t="s">
        <v>9243</v>
      </c>
      <c r="B7934" t="s">
        <v>118</v>
      </c>
    </row>
    <row r="7935" spans="1:2" x14ac:dyDescent="0.2">
      <c r="A7935" t="s">
        <v>9244</v>
      </c>
      <c r="B7935" t="s">
        <v>118</v>
      </c>
    </row>
    <row r="7936" spans="1:2" x14ac:dyDescent="0.2">
      <c r="A7936" t="s">
        <v>9245</v>
      </c>
      <c r="B7936" t="s">
        <v>118</v>
      </c>
    </row>
    <row r="7937" spans="1:2" x14ac:dyDescent="0.2">
      <c r="A7937" t="s">
        <v>9246</v>
      </c>
      <c r="B7937" t="s">
        <v>6</v>
      </c>
    </row>
    <row r="7938" spans="1:2" x14ac:dyDescent="0.2">
      <c r="A7938" t="s">
        <v>9247</v>
      </c>
      <c r="B7938" t="s">
        <v>6</v>
      </c>
    </row>
    <row r="7939" spans="1:2" x14ac:dyDescent="0.2">
      <c r="A7939" t="s">
        <v>9248</v>
      </c>
      <c r="B7939" t="s">
        <v>6</v>
      </c>
    </row>
    <row r="7940" spans="1:2" x14ac:dyDescent="0.2">
      <c r="A7940" t="s">
        <v>9249</v>
      </c>
      <c r="B7940" t="s">
        <v>6</v>
      </c>
    </row>
    <row r="7941" spans="1:2" x14ac:dyDescent="0.2">
      <c r="A7941" t="s">
        <v>9250</v>
      </c>
      <c r="B7941" t="s">
        <v>6</v>
      </c>
    </row>
    <row r="7942" spans="1:2" x14ac:dyDescent="0.2">
      <c r="A7942" t="s">
        <v>9251</v>
      </c>
      <c r="B7942" t="s">
        <v>6</v>
      </c>
    </row>
    <row r="7943" spans="1:2" x14ac:dyDescent="0.2">
      <c r="A7943" t="s">
        <v>9252</v>
      </c>
      <c r="B7943" t="s">
        <v>6</v>
      </c>
    </row>
    <row r="7944" spans="1:2" x14ac:dyDescent="0.2">
      <c r="A7944" t="s">
        <v>9253</v>
      </c>
      <c r="B7944" t="s">
        <v>6</v>
      </c>
    </row>
    <row r="7945" spans="1:2" x14ac:dyDescent="0.2">
      <c r="A7945" t="s">
        <v>9254</v>
      </c>
      <c r="B7945" t="s">
        <v>80</v>
      </c>
    </row>
    <row r="7946" spans="1:2" x14ac:dyDescent="0.2">
      <c r="A7946" t="s">
        <v>9255</v>
      </c>
      <c r="B7946" t="s">
        <v>80</v>
      </c>
    </row>
    <row r="7947" spans="1:2" x14ac:dyDescent="0.2">
      <c r="A7947" t="s">
        <v>9256</v>
      </c>
      <c r="B7947" t="s">
        <v>80</v>
      </c>
    </row>
    <row r="7948" spans="1:2" x14ac:dyDescent="0.2">
      <c r="A7948" t="s">
        <v>9257</v>
      </c>
      <c r="B7948" t="s">
        <v>80</v>
      </c>
    </row>
    <row r="7949" spans="1:2" x14ac:dyDescent="0.2">
      <c r="A7949" t="s">
        <v>9258</v>
      </c>
      <c r="B7949" t="s">
        <v>80</v>
      </c>
    </row>
    <row r="7950" spans="1:2" x14ac:dyDescent="0.2">
      <c r="A7950" t="s">
        <v>9259</v>
      </c>
      <c r="B7950" t="s">
        <v>80</v>
      </c>
    </row>
    <row r="7951" spans="1:2" x14ac:dyDescent="0.2">
      <c r="A7951" t="s">
        <v>9260</v>
      </c>
      <c r="B7951" t="s">
        <v>80</v>
      </c>
    </row>
    <row r="7952" spans="1:2" x14ac:dyDescent="0.2">
      <c r="A7952" t="s">
        <v>9261</v>
      </c>
      <c r="B7952" t="s">
        <v>80</v>
      </c>
    </row>
    <row r="7953" spans="1:2" x14ac:dyDescent="0.2">
      <c r="A7953" t="s">
        <v>9262</v>
      </c>
      <c r="B7953" t="s">
        <v>735</v>
      </c>
    </row>
    <row r="7954" spans="1:2" x14ac:dyDescent="0.2">
      <c r="A7954" t="s">
        <v>9263</v>
      </c>
      <c r="B7954" t="s">
        <v>735</v>
      </c>
    </row>
    <row r="7955" spans="1:2" x14ac:dyDescent="0.2">
      <c r="A7955" t="s">
        <v>9264</v>
      </c>
      <c r="B7955" t="s">
        <v>735</v>
      </c>
    </row>
    <row r="7956" spans="1:2" x14ac:dyDescent="0.2">
      <c r="A7956" t="s">
        <v>9265</v>
      </c>
      <c r="B7956" t="s">
        <v>735</v>
      </c>
    </row>
    <row r="7957" spans="1:2" x14ac:dyDescent="0.2">
      <c r="A7957" t="s">
        <v>9266</v>
      </c>
      <c r="B7957" t="s">
        <v>735</v>
      </c>
    </row>
    <row r="7958" spans="1:2" x14ac:dyDescent="0.2">
      <c r="A7958" t="s">
        <v>9267</v>
      </c>
      <c r="B7958" t="s">
        <v>735</v>
      </c>
    </row>
    <row r="7959" spans="1:2" x14ac:dyDescent="0.2">
      <c r="A7959" t="s">
        <v>9268</v>
      </c>
      <c r="B7959" t="s">
        <v>735</v>
      </c>
    </row>
    <row r="7960" spans="1:2" x14ac:dyDescent="0.2">
      <c r="A7960" t="s">
        <v>9269</v>
      </c>
      <c r="B7960" t="s">
        <v>735</v>
      </c>
    </row>
    <row r="7961" spans="1:2" x14ac:dyDescent="0.2">
      <c r="A7961" t="s">
        <v>9270</v>
      </c>
      <c r="B7961" t="s">
        <v>840</v>
      </c>
    </row>
    <row r="7962" spans="1:2" x14ac:dyDescent="0.2">
      <c r="A7962" t="s">
        <v>9271</v>
      </c>
      <c r="B7962" t="s">
        <v>840</v>
      </c>
    </row>
    <row r="7963" spans="1:2" x14ac:dyDescent="0.2">
      <c r="A7963" t="s">
        <v>9272</v>
      </c>
      <c r="B7963" t="s">
        <v>840</v>
      </c>
    </row>
    <row r="7964" spans="1:2" x14ac:dyDescent="0.2">
      <c r="A7964" t="s">
        <v>9273</v>
      </c>
      <c r="B7964" t="s">
        <v>840</v>
      </c>
    </row>
    <row r="7965" spans="1:2" x14ac:dyDescent="0.2">
      <c r="A7965" t="s">
        <v>9274</v>
      </c>
      <c r="B7965" t="s">
        <v>840</v>
      </c>
    </row>
    <row r="7966" spans="1:2" x14ac:dyDescent="0.2">
      <c r="A7966" t="s">
        <v>9275</v>
      </c>
      <c r="B7966" t="s">
        <v>840</v>
      </c>
    </row>
    <row r="7967" spans="1:2" x14ac:dyDescent="0.2">
      <c r="A7967" t="s">
        <v>9276</v>
      </c>
      <c r="B7967" t="s">
        <v>840</v>
      </c>
    </row>
    <row r="7968" spans="1:2" x14ac:dyDescent="0.2">
      <c r="A7968" t="s">
        <v>9277</v>
      </c>
      <c r="B7968" t="s">
        <v>840</v>
      </c>
    </row>
    <row r="7969" spans="1:2" x14ac:dyDescent="0.2">
      <c r="A7969" t="s">
        <v>9278</v>
      </c>
      <c r="B7969" t="s">
        <v>271</v>
      </c>
    </row>
    <row r="7970" spans="1:2" x14ac:dyDescent="0.2">
      <c r="A7970" t="s">
        <v>9279</v>
      </c>
      <c r="B7970" t="s">
        <v>271</v>
      </c>
    </row>
    <row r="7971" spans="1:2" x14ac:dyDescent="0.2">
      <c r="A7971" t="s">
        <v>9280</v>
      </c>
      <c r="B7971" t="s">
        <v>271</v>
      </c>
    </row>
    <row r="7972" spans="1:2" x14ac:dyDescent="0.2">
      <c r="A7972" t="s">
        <v>9281</v>
      </c>
      <c r="B7972" t="s">
        <v>271</v>
      </c>
    </row>
    <row r="7973" spans="1:2" x14ac:dyDescent="0.2">
      <c r="A7973" t="s">
        <v>9282</v>
      </c>
      <c r="B7973" t="s">
        <v>271</v>
      </c>
    </row>
    <row r="7974" spans="1:2" x14ac:dyDescent="0.2">
      <c r="A7974" t="s">
        <v>9283</v>
      </c>
      <c r="B7974" t="s">
        <v>271</v>
      </c>
    </row>
    <row r="7975" spans="1:2" x14ac:dyDescent="0.2">
      <c r="A7975" t="s">
        <v>9284</v>
      </c>
      <c r="B7975" t="s">
        <v>271</v>
      </c>
    </row>
    <row r="7976" spans="1:2" x14ac:dyDescent="0.2">
      <c r="A7976" t="s">
        <v>9285</v>
      </c>
      <c r="B7976" t="s">
        <v>271</v>
      </c>
    </row>
    <row r="7977" spans="1:2" x14ac:dyDescent="0.2">
      <c r="A7977" t="s">
        <v>9286</v>
      </c>
      <c r="B7977" t="s">
        <v>65</v>
      </c>
    </row>
    <row r="7978" spans="1:2" x14ac:dyDescent="0.2">
      <c r="A7978" t="s">
        <v>9287</v>
      </c>
      <c r="B7978" t="s">
        <v>65</v>
      </c>
    </row>
    <row r="7979" spans="1:2" x14ac:dyDescent="0.2">
      <c r="A7979" t="s">
        <v>9288</v>
      </c>
      <c r="B7979" t="s">
        <v>65</v>
      </c>
    </row>
    <row r="7980" spans="1:2" x14ac:dyDescent="0.2">
      <c r="A7980" t="s">
        <v>9289</v>
      </c>
      <c r="B7980" t="s">
        <v>65</v>
      </c>
    </row>
    <row r="7981" spans="1:2" x14ac:dyDescent="0.2">
      <c r="A7981" t="s">
        <v>9290</v>
      </c>
      <c r="B7981" t="s">
        <v>65</v>
      </c>
    </row>
    <row r="7982" spans="1:2" x14ac:dyDescent="0.2">
      <c r="A7982" t="s">
        <v>9291</v>
      </c>
      <c r="B7982" t="s">
        <v>65</v>
      </c>
    </row>
    <row r="7983" spans="1:2" x14ac:dyDescent="0.2">
      <c r="A7983" t="s">
        <v>9292</v>
      </c>
      <c r="B7983" t="s">
        <v>65</v>
      </c>
    </row>
    <row r="7984" spans="1:2" x14ac:dyDescent="0.2">
      <c r="A7984" t="s">
        <v>9293</v>
      </c>
      <c r="B7984" t="s">
        <v>65</v>
      </c>
    </row>
    <row r="7985" spans="1:2" x14ac:dyDescent="0.2">
      <c r="A7985" t="s">
        <v>9294</v>
      </c>
      <c r="B7985" t="s">
        <v>83</v>
      </c>
    </row>
    <row r="7986" spans="1:2" x14ac:dyDescent="0.2">
      <c r="A7986" t="s">
        <v>9295</v>
      </c>
      <c r="B7986" t="s">
        <v>83</v>
      </c>
    </row>
    <row r="7987" spans="1:2" x14ac:dyDescent="0.2">
      <c r="A7987" t="s">
        <v>9296</v>
      </c>
      <c r="B7987" t="s">
        <v>83</v>
      </c>
    </row>
    <row r="7988" spans="1:2" x14ac:dyDescent="0.2">
      <c r="A7988" t="s">
        <v>9297</v>
      </c>
      <c r="B7988" t="s">
        <v>83</v>
      </c>
    </row>
    <row r="7989" spans="1:2" x14ac:dyDescent="0.2">
      <c r="A7989" t="s">
        <v>9298</v>
      </c>
      <c r="B7989" t="s">
        <v>83</v>
      </c>
    </row>
    <row r="7990" spans="1:2" x14ac:dyDescent="0.2">
      <c r="A7990" t="s">
        <v>9299</v>
      </c>
      <c r="B7990" t="s">
        <v>83</v>
      </c>
    </row>
    <row r="7991" spans="1:2" x14ac:dyDescent="0.2">
      <c r="A7991" t="s">
        <v>9300</v>
      </c>
      <c r="B7991" t="s">
        <v>83</v>
      </c>
    </row>
    <row r="7992" spans="1:2" x14ac:dyDescent="0.2">
      <c r="A7992" t="s">
        <v>9301</v>
      </c>
      <c r="B7992" t="s">
        <v>83</v>
      </c>
    </row>
    <row r="7993" spans="1:2" x14ac:dyDescent="0.2">
      <c r="A7993" t="s">
        <v>9302</v>
      </c>
      <c r="B7993" t="s">
        <v>1183</v>
      </c>
    </row>
    <row r="7994" spans="1:2" x14ac:dyDescent="0.2">
      <c r="A7994" t="s">
        <v>9303</v>
      </c>
      <c r="B7994" t="s">
        <v>1183</v>
      </c>
    </row>
    <row r="7995" spans="1:2" x14ac:dyDescent="0.2">
      <c r="A7995" t="s">
        <v>9304</v>
      </c>
      <c r="B7995" t="s">
        <v>1183</v>
      </c>
    </row>
    <row r="7996" spans="1:2" x14ac:dyDescent="0.2">
      <c r="A7996" t="s">
        <v>9305</v>
      </c>
      <c r="B7996" t="s">
        <v>1183</v>
      </c>
    </row>
    <row r="7997" spans="1:2" x14ac:dyDescent="0.2">
      <c r="A7997" t="s">
        <v>9306</v>
      </c>
      <c r="B7997" t="s">
        <v>1183</v>
      </c>
    </row>
    <row r="7998" spans="1:2" x14ac:dyDescent="0.2">
      <c r="A7998" t="s">
        <v>9307</v>
      </c>
      <c r="B7998" t="s">
        <v>1183</v>
      </c>
    </row>
    <row r="7999" spans="1:2" x14ac:dyDescent="0.2">
      <c r="A7999" t="s">
        <v>9308</v>
      </c>
      <c r="B7999" t="s">
        <v>1183</v>
      </c>
    </row>
    <row r="8000" spans="1:2" x14ac:dyDescent="0.2">
      <c r="A8000" t="s">
        <v>9309</v>
      </c>
      <c r="B8000" t="s">
        <v>1183</v>
      </c>
    </row>
    <row r="8001" spans="1:2" x14ac:dyDescent="0.2">
      <c r="A8001" t="s">
        <v>9310</v>
      </c>
      <c r="B8001" t="s">
        <v>665</v>
      </c>
    </row>
    <row r="8002" spans="1:2" x14ac:dyDescent="0.2">
      <c r="A8002" t="s">
        <v>9311</v>
      </c>
      <c r="B8002" t="s">
        <v>665</v>
      </c>
    </row>
    <row r="8003" spans="1:2" x14ac:dyDescent="0.2">
      <c r="A8003" t="s">
        <v>9312</v>
      </c>
      <c r="B8003" t="s">
        <v>665</v>
      </c>
    </row>
    <row r="8004" spans="1:2" x14ac:dyDescent="0.2">
      <c r="A8004" t="s">
        <v>9313</v>
      </c>
      <c r="B8004" t="s">
        <v>665</v>
      </c>
    </row>
    <row r="8005" spans="1:2" x14ac:dyDescent="0.2">
      <c r="A8005" t="s">
        <v>9314</v>
      </c>
      <c r="B8005" t="s">
        <v>665</v>
      </c>
    </row>
    <row r="8006" spans="1:2" x14ac:dyDescent="0.2">
      <c r="A8006" t="s">
        <v>9315</v>
      </c>
      <c r="B8006" t="s">
        <v>665</v>
      </c>
    </row>
    <row r="8007" spans="1:2" x14ac:dyDescent="0.2">
      <c r="A8007" t="s">
        <v>9316</v>
      </c>
      <c r="B8007" t="s">
        <v>665</v>
      </c>
    </row>
    <row r="8008" spans="1:2" x14ac:dyDescent="0.2">
      <c r="A8008" t="s">
        <v>9317</v>
      </c>
      <c r="B8008" t="s">
        <v>665</v>
      </c>
    </row>
    <row r="8009" spans="1:2" x14ac:dyDescent="0.2">
      <c r="A8009" t="s">
        <v>9318</v>
      </c>
      <c r="B8009" t="s">
        <v>37</v>
      </c>
    </row>
    <row r="8010" spans="1:2" x14ac:dyDescent="0.2">
      <c r="A8010" t="s">
        <v>9319</v>
      </c>
      <c r="B8010" t="s">
        <v>37</v>
      </c>
    </row>
    <row r="8011" spans="1:2" x14ac:dyDescent="0.2">
      <c r="A8011" t="s">
        <v>9320</v>
      </c>
      <c r="B8011" t="s">
        <v>37</v>
      </c>
    </row>
    <row r="8012" spans="1:2" x14ac:dyDescent="0.2">
      <c r="A8012" t="s">
        <v>9321</v>
      </c>
      <c r="B8012" t="s">
        <v>37</v>
      </c>
    </row>
    <row r="8013" spans="1:2" x14ac:dyDescent="0.2">
      <c r="A8013" t="s">
        <v>9322</v>
      </c>
      <c r="B8013" t="s">
        <v>37</v>
      </c>
    </row>
    <row r="8014" spans="1:2" x14ac:dyDescent="0.2">
      <c r="A8014" t="s">
        <v>9323</v>
      </c>
      <c r="B8014" t="s">
        <v>37</v>
      </c>
    </row>
    <row r="8015" spans="1:2" x14ac:dyDescent="0.2">
      <c r="A8015" t="s">
        <v>9324</v>
      </c>
      <c r="B8015" t="s">
        <v>37</v>
      </c>
    </row>
    <row r="8016" spans="1:2" x14ac:dyDescent="0.2">
      <c r="A8016" t="s">
        <v>9325</v>
      </c>
      <c r="B8016" t="s">
        <v>37</v>
      </c>
    </row>
    <row r="8017" spans="1:2" x14ac:dyDescent="0.2">
      <c r="A8017" t="s">
        <v>9326</v>
      </c>
      <c r="B8017" t="s">
        <v>878</v>
      </c>
    </row>
    <row r="8018" spans="1:2" x14ac:dyDescent="0.2">
      <c r="A8018" t="s">
        <v>9327</v>
      </c>
      <c r="B8018" t="s">
        <v>878</v>
      </c>
    </row>
    <row r="8019" spans="1:2" x14ac:dyDescent="0.2">
      <c r="A8019" t="s">
        <v>9328</v>
      </c>
      <c r="B8019" t="s">
        <v>878</v>
      </c>
    </row>
    <row r="8020" spans="1:2" x14ac:dyDescent="0.2">
      <c r="A8020" t="s">
        <v>9329</v>
      </c>
      <c r="B8020" t="s">
        <v>878</v>
      </c>
    </row>
    <row r="8021" spans="1:2" x14ac:dyDescent="0.2">
      <c r="A8021" t="s">
        <v>9330</v>
      </c>
      <c r="B8021" t="s">
        <v>878</v>
      </c>
    </row>
    <row r="8022" spans="1:2" x14ac:dyDescent="0.2">
      <c r="A8022" t="s">
        <v>9331</v>
      </c>
      <c r="B8022" t="s">
        <v>878</v>
      </c>
    </row>
    <row r="8023" spans="1:2" x14ac:dyDescent="0.2">
      <c r="A8023" t="s">
        <v>9332</v>
      </c>
      <c r="B8023" t="s">
        <v>878</v>
      </c>
    </row>
    <row r="8024" spans="1:2" x14ac:dyDescent="0.2">
      <c r="A8024" t="s">
        <v>9333</v>
      </c>
      <c r="B8024" t="s">
        <v>878</v>
      </c>
    </row>
    <row r="8025" spans="1:2" x14ac:dyDescent="0.2">
      <c r="A8025" t="s">
        <v>9334</v>
      </c>
      <c r="B8025" t="s">
        <v>279</v>
      </c>
    </row>
    <row r="8026" spans="1:2" x14ac:dyDescent="0.2">
      <c r="A8026" t="s">
        <v>9335</v>
      </c>
      <c r="B8026" t="s">
        <v>279</v>
      </c>
    </row>
    <row r="8027" spans="1:2" x14ac:dyDescent="0.2">
      <c r="A8027" t="s">
        <v>9336</v>
      </c>
      <c r="B8027" t="s">
        <v>279</v>
      </c>
    </row>
    <row r="8028" spans="1:2" x14ac:dyDescent="0.2">
      <c r="A8028" t="s">
        <v>9337</v>
      </c>
      <c r="B8028" t="s">
        <v>279</v>
      </c>
    </row>
    <row r="8029" spans="1:2" x14ac:dyDescent="0.2">
      <c r="A8029" t="s">
        <v>9338</v>
      </c>
      <c r="B8029" t="s">
        <v>279</v>
      </c>
    </row>
    <row r="8030" spans="1:2" x14ac:dyDescent="0.2">
      <c r="A8030" t="s">
        <v>9339</v>
      </c>
      <c r="B8030" t="s">
        <v>279</v>
      </c>
    </row>
    <row r="8031" spans="1:2" x14ac:dyDescent="0.2">
      <c r="A8031" t="s">
        <v>9340</v>
      </c>
      <c r="B8031" t="s">
        <v>279</v>
      </c>
    </row>
    <row r="8032" spans="1:2" x14ac:dyDescent="0.2">
      <c r="A8032" t="s">
        <v>9341</v>
      </c>
      <c r="B8032" t="s">
        <v>279</v>
      </c>
    </row>
    <row r="8033" spans="1:2" x14ac:dyDescent="0.2">
      <c r="A8033" t="s">
        <v>9342</v>
      </c>
      <c r="B8033" t="s">
        <v>4</v>
      </c>
    </row>
    <row r="8034" spans="1:2" x14ac:dyDescent="0.2">
      <c r="A8034" t="s">
        <v>9343</v>
      </c>
      <c r="B8034" t="s">
        <v>4</v>
      </c>
    </row>
    <row r="8035" spans="1:2" x14ac:dyDescent="0.2">
      <c r="A8035" t="s">
        <v>9344</v>
      </c>
      <c r="B8035" t="s">
        <v>4</v>
      </c>
    </row>
    <row r="8036" spans="1:2" x14ac:dyDescent="0.2">
      <c r="A8036" t="s">
        <v>9345</v>
      </c>
      <c r="B8036" t="s">
        <v>4</v>
      </c>
    </row>
    <row r="8037" spans="1:2" x14ac:dyDescent="0.2">
      <c r="A8037" t="s">
        <v>9346</v>
      </c>
      <c r="B8037" t="s">
        <v>4</v>
      </c>
    </row>
    <row r="8038" spans="1:2" x14ac:dyDescent="0.2">
      <c r="A8038" t="s">
        <v>9347</v>
      </c>
      <c r="B8038" t="s">
        <v>4</v>
      </c>
    </row>
    <row r="8039" spans="1:2" x14ac:dyDescent="0.2">
      <c r="A8039" t="s">
        <v>9348</v>
      </c>
      <c r="B8039" t="s">
        <v>4</v>
      </c>
    </row>
    <row r="8040" spans="1:2" x14ac:dyDescent="0.2">
      <c r="A8040" t="s">
        <v>9349</v>
      </c>
      <c r="B8040" t="s">
        <v>4</v>
      </c>
    </row>
    <row r="8041" spans="1:2" x14ac:dyDescent="0.2">
      <c r="A8041" t="s">
        <v>9350</v>
      </c>
      <c r="B8041" t="s">
        <v>443</v>
      </c>
    </row>
    <row r="8042" spans="1:2" x14ac:dyDescent="0.2">
      <c r="A8042" t="s">
        <v>9351</v>
      </c>
      <c r="B8042" t="s">
        <v>443</v>
      </c>
    </row>
    <row r="8043" spans="1:2" x14ac:dyDescent="0.2">
      <c r="A8043" t="s">
        <v>9352</v>
      </c>
      <c r="B8043" t="s">
        <v>443</v>
      </c>
    </row>
    <row r="8044" spans="1:2" x14ac:dyDescent="0.2">
      <c r="A8044" t="s">
        <v>9353</v>
      </c>
      <c r="B8044" t="s">
        <v>443</v>
      </c>
    </row>
    <row r="8045" spans="1:2" x14ac:dyDescent="0.2">
      <c r="A8045" t="s">
        <v>9354</v>
      </c>
      <c r="B8045" t="s">
        <v>443</v>
      </c>
    </row>
    <row r="8046" spans="1:2" x14ac:dyDescent="0.2">
      <c r="A8046" t="s">
        <v>9355</v>
      </c>
      <c r="B8046" t="s">
        <v>443</v>
      </c>
    </row>
    <row r="8047" spans="1:2" x14ac:dyDescent="0.2">
      <c r="A8047" t="s">
        <v>9356</v>
      </c>
      <c r="B8047" t="s">
        <v>443</v>
      </c>
    </row>
    <row r="8048" spans="1:2" x14ac:dyDescent="0.2">
      <c r="A8048" t="s">
        <v>9357</v>
      </c>
      <c r="B8048" t="s">
        <v>443</v>
      </c>
    </row>
    <row r="8049" spans="1:2" x14ac:dyDescent="0.2">
      <c r="A8049" t="s">
        <v>9358</v>
      </c>
      <c r="B8049" t="s">
        <v>115</v>
      </c>
    </row>
    <row r="8050" spans="1:2" x14ac:dyDescent="0.2">
      <c r="A8050" t="s">
        <v>9359</v>
      </c>
      <c r="B8050" t="s">
        <v>115</v>
      </c>
    </row>
    <row r="8051" spans="1:2" x14ac:dyDescent="0.2">
      <c r="A8051" t="s">
        <v>9360</v>
      </c>
      <c r="B8051" t="s">
        <v>115</v>
      </c>
    </row>
    <row r="8052" spans="1:2" x14ac:dyDescent="0.2">
      <c r="A8052" t="s">
        <v>9361</v>
      </c>
      <c r="B8052" t="s">
        <v>115</v>
      </c>
    </row>
    <row r="8053" spans="1:2" x14ac:dyDescent="0.2">
      <c r="A8053" t="s">
        <v>9362</v>
      </c>
      <c r="B8053" t="s">
        <v>115</v>
      </c>
    </row>
    <row r="8054" spans="1:2" x14ac:dyDescent="0.2">
      <c r="A8054" t="s">
        <v>9363</v>
      </c>
      <c r="B8054" t="s">
        <v>115</v>
      </c>
    </row>
    <row r="8055" spans="1:2" x14ac:dyDescent="0.2">
      <c r="A8055" t="s">
        <v>9364</v>
      </c>
      <c r="B8055" t="s">
        <v>115</v>
      </c>
    </row>
    <row r="8056" spans="1:2" x14ac:dyDescent="0.2">
      <c r="A8056" t="s">
        <v>9365</v>
      </c>
      <c r="B8056" t="s">
        <v>115</v>
      </c>
    </row>
    <row r="8057" spans="1:2" x14ac:dyDescent="0.2">
      <c r="A8057" t="s">
        <v>9366</v>
      </c>
      <c r="B8057" t="s">
        <v>195</v>
      </c>
    </row>
    <row r="8058" spans="1:2" x14ac:dyDescent="0.2">
      <c r="A8058" t="s">
        <v>9367</v>
      </c>
      <c r="B8058" t="s">
        <v>195</v>
      </c>
    </row>
    <row r="8059" spans="1:2" x14ac:dyDescent="0.2">
      <c r="A8059" t="s">
        <v>9368</v>
      </c>
      <c r="B8059" t="s">
        <v>195</v>
      </c>
    </row>
    <row r="8060" spans="1:2" x14ac:dyDescent="0.2">
      <c r="A8060" t="s">
        <v>9369</v>
      </c>
      <c r="B8060" t="s">
        <v>195</v>
      </c>
    </row>
    <row r="8061" spans="1:2" x14ac:dyDescent="0.2">
      <c r="A8061" t="s">
        <v>9370</v>
      </c>
      <c r="B8061" t="s">
        <v>195</v>
      </c>
    </row>
    <row r="8062" spans="1:2" x14ac:dyDescent="0.2">
      <c r="A8062" t="s">
        <v>9371</v>
      </c>
      <c r="B8062" t="s">
        <v>195</v>
      </c>
    </row>
    <row r="8063" spans="1:2" x14ac:dyDescent="0.2">
      <c r="A8063" t="s">
        <v>9372</v>
      </c>
      <c r="B8063" t="s">
        <v>195</v>
      </c>
    </row>
    <row r="8064" spans="1:2" x14ac:dyDescent="0.2">
      <c r="A8064" t="s">
        <v>9373</v>
      </c>
      <c r="B8064" t="s">
        <v>195</v>
      </c>
    </row>
    <row r="8065" spans="1:2" x14ac:dyDescent="0.2">
      <c r="A8065" t="s">
        <v>9374</v>
      </c>
      <c r="B8065" t="s">
        <v>296</v>
      </c>
    </row>
    <row r="8066" spans="1:2" x14ac:dyDescent="0.2">
      <c r="A8066" t="s">
        <v>9375</v>
      </c>
      <c r="B8066" t="s">
        <v>296</v>
      </c>
    </row>
    <row r="8067" spans="1:2" x14ac:dyDescent="0.2">
      <c r="A8067" t="s">
        <v>9376</v>
      </c>
      <c r="B8067" t="s">
        <v>296</v>
      </c>
    </row>
    <row r="8068" spans="1:2" x14ac:dyDescent="0.2">
      <c r="A8068" t="s">
        <v>9377</v>
      </c>
      <c r="B8068" t="s">
        <v>296</v>
      </c>
    </row>
    <row r="8069" spans="1:2" x14ac:dyDescent="0.2">
      <c r="A8069" t="s">
        <v>9378</v>
      </c>
      <c r="B8069" t="s">
        <v>296</v>
      </c>
    </row>
    <row r="8070" spans="1:2" x14ac:dyDescent="0.2">
      <c r="A8070" t="s">
        <v>9379</v>
      </c>
      <c r="B8070" t="s">
        <v>296</v>
      </c>
    </row>
    <row r="8071" spans="1:2" x14ac:dyDescent="0.2">
      <c r="A8071" t="s">
        <v>9380</v>
      </c>
      <c r="B8071" t="s">
        <v>296</v>
      </c>
    </row>
    <row r="8072" spans="1:2" x14ac:dyDescent="0.2">
      <c r="A8072" t="s">
        <v>9381</v>
      </c>
      <c r="B8072" t="s">
        <v>296</v>
      </c>
    </row>
    <row r="8073" spans="1:2" x14ac:dyDescent="0.2">
      <c r="A8073" t="s">
        <v>9382</v>
      </c>
      <c r="B8073" t="s">
        <v>351</v>
      </c>
    </row>
    <row r="8074" spans="1:2" x14ac:dyDescent="0.2">
      <c r="A8074" t="s">
        <v>9383</v>
      </c>
      <c r="B8074" t="s">
        <v>351</v>
      </c>
    </row>
    <row r="8075" spans="1:2" x14ac:dyDescent="0.2">
      <c r="A8075" t="s">
        <v>9384</v>
      </c>
      <c r="B8075" t="s">
        <v>351</v>
      </c>
    </row>
    <row r="8076" spans="1:2" x14ac:dyDescent="0.2">
      <c r="A8076" t="s">
        <v>9385</v>
      </c>
      <c r="B8076" t="s">
        <v>351</v>
      </c>
    </row>
    <row r="8077" spans="1:2" x14ac:dyDescent="0.2">
      <c r="A8077" t="s">
        <v>9386</v>
      </c>
      <c r="B8077" t="s">
        <v>351</v>
      </c>
    </row>
    <row r="8078" spans="1:2" x14ac:dyDescent="0.2">
      <c r="A8078" t="s">
        <v>9387</v>
      </c>
      <c r="B8078" t="s">
        <v>351</v>
      </c>
    </row>
    <row r="8079" spans="1:2" x14ac:dyDescent="0.2">
      <c r="A8079" t="s">
        <v>9388</v>
      </c>
      <c r="B8079" t="s">
        <v>351</v>
      </c>
    </row>
    <row r="8080" spans="1:2" x14ac:dyDescent="0.2">
      <c r="A8080" t="s">
        <v>9389</v>
      </c>
      <c r="B8080" t="s">
        <v>351</v>
      </c>
    </row>
    <row r="8081" spans="1:2" x14ac:dyDescent="0.2">
      <c r="A8081" t="s">
        <v>9390</v>
      </c>
      <c r="B8081" t="s">
        <v>1098</v>
      </c>
    </row>
    <row r="8082" spans="1:2" x14ac:dyDescent="0.2">
      <c r="A8082" t="s">
        <v>9391</v>
      </c>
      <c r="B8082" t="s">
        <v>1098</v>
      </c>
    </row>
    <row r="8083" spans="1:2" x14ac:dyDescent="0.2">
      <c r="A8083" t="s">
        <v>9392</v>
      </c>
      <c r="B8083" t="s">
        <v>1098</v>
      </c>
    </row>
    <row r="8084" spans="1:2" x14ac:dyDescent="0.2">
      <c r="A8084" t="s">
        <v>9393</v>
      </c>
      <c r="B8084" t="s">
        <v>1098</v>
      </c>
    </row>
    <row r="8085" spans="1:2" x14ac:dyDescent="0.2">
      <c r="A8085" t="s">
        <v>9394</v>
      </c>
      <c r="B8085" t="s">
        <v>1098</v>
      </c>
    </row>
    <row r="8086" spans="1:2" x14ac:dyDescent="0.2">
      <c r="A8086" t="s">
        <v>9395</v>
      </c>
      <c r="B8086" t="s">
        <v>1098</v>
      </c>
    </row>
    <row r="8087" spans="1:2" x14ac:dyDescent="0.2">
      <c r="A8087" t="s">
        <v>9396</v>
      </c>
      <c r="B8087" t="s">
        <v>1098</v>
      </c>
    </row>
    <row r="8088" spans="1:2" x14ac:dyDescent="0.2">
      <c r="A8088" t="s">
        <v>9397</v>
      </c>
      <c r="B8088" t="s">
        <v>1098</v>
      </c>
    </row>
    <row r="8089" spans="1:2" x14ac:dyDescent="0.2">
      <c r="A8089" t="s">
        <v>9398</v>
      </c>
      <c r="B8089" t="s">
        <v>696</v>
      </c>
    </row>
    <row r="8090" spans="1:2" x14ac:dyDescent="0.2">
      <c r="A8090" t="s">
        <v>9399</v>
      </c>
      <c r="B8090" t="s">
        <v>696</v>
      </c>
    </row>
    <row r="8091" spans="1:2" x14ac:dyDescent="0.2">
      <c r="A8091" t="s">
        <v>9400</v>
      </c>
      <c r="B8091" t="s">
        <v>696</v>
      </c>
    </row>
    <row r="8092" spans="1:2" x14ac:dyDescent="0.2">
      <c r="A8092" t="s">
        <v>9401</v>
      </c>
      <c r="B8092" t="s">
        <v>696</v>
      </c>
    </row>
    <row r="8093" spans="1:2" x14ac:dyDescent="0.2">
      <c r="A8093" t="s">
        <v>9402</v>
      </c>
      <c r="B8093" t="s">
        <v>696</v>
      </c>
    </row>
    <row r="8094" spans="1:2" x14ac:dyDescent="0.2">
      <c r="A8094" t="s">
        <v>9403</v>
      </c>
      <c r="B8094" t="s">
        <v>696</v>
      </c>
    </row>
    <row r="8095" spans="1:2" x14ac:dyDescent="0.2">
      <c r="A8095" t="s">
        <v>9404</v>
      </c>
      <c r="B8095" t="s">
        <v>696</v>
      </c>
    </row>
    <row r="8096" spans="1:2" x14ac:dyDescent="0.2">
      <c r="A8096" t="s">
        <v>9405</v>
      </c>
      <c r="B8096" t="s">
        <v>696</v>
      </c>
    </row>
    <row r="8097" spans="1:2" x14ac:dyDescent="0.2">
      <c r="A8097" t="s">
        <v>9406</v>
      </c>
      <c r="B8097" t="s">
        <v>462</v>
      </c>
    </row>
    <row r="8098" spans="1:2" x14ac:dyDescent="0.2">
      <c r="A8098" t="s">
        <v>9407</v>
      </c>
      <c r="B8098" t="s">
        <v>462</v>
      </c>
    </row>
    <row r="8099" spans="1:2" x14ac:dyDescent="0.2">
      <c r="A8099" t="s">
        <v>9408</v>
      </c>
      <c r="B8099" t="s">
        <v>462</v>
      </c>
    </row>
    <row r="8100" spans="1:2" x14ac:dyDescent="0.2">
      <c r="A8100" t="s">
        <v>9409</v>
      </c>
      <c r="B8100" t="s">
        <v>462</v>
      </c>
    </row>
    <row r="8101" spans="1:2" x14ac:dyDescent="0.2">
      <c r="A8101" t="s">
        <v>9410</v>
      </c>
      <c r="B8101" t="s">
        <v>462</v>
      </c>
    </row>
    <row r="8102" spans="1:2" x14ac:dyDescent="0.2">
      <c r="A8102" t="s">
        <v>9411</v>
      </c>
      <c r="B8102" t="s">
        <v>462</v>
      </c>
    </row>
    <row r="8103" spans="1:2" x14ac:dyDescent="0.2">
      <c r="A8103" t="s">
        <v>9412</v>
      </c>
      <c r="B8103" t="s">
        <v>462</v>
      </c>
    </row>
    <row r="8104" spans="1:2" x14ac:dyDescent="0.2">
      <c r="A8104" t="s">
        <v>9413</v>
      </c>
      <c r="B8104" t="s">
        <v>462</v>
      </c>
    </row>
    <row r="8105" spans="1:2" x14ac:dyDescent="0.2">
      <c r="A8105" t="s">
        <v>9414</v>
      </c>
      <c r="B8105" t="s">
        <v>1117</v>
      </c>
    </row>
    <row r="8106" spans="1:2" x14ac:dyDescent="0.2">
      <c r="A8106" t="s">
        <v>9415</v>
      </c>
      <c r="B8106" t="s">
        <v>1117</v>
      </c>
    </row>
    <row r="8107" spans="1:2" x14ac:dyDescent="0.2">
      <c r="A8107" t="s">
        <v>9416</v>
      </c>
      <c r="B8107" t="s">
        <v>1117</v>
      </c>
    </row>
    <row r="8108" spans="1:2" x14ac:dyDescent="0.2">
      <c r="A8108" t="s">
        <v>9417</v>
      </c>
      <c r="B8108" t="s">
        <v>1117</v>
      </c>
    </row>
    <row r="8109" spans="1:2" x14ac:dyDescent="0.2">
      <c r="A8109" t="s">
        <v>9418</v>
      </c>
      <c r="B8109" t="s">
        <v>1117</v>
      </c>
    </row>
    <row r="8110" spans="1:2" x14ac:dyDescent="0.2">
      <c r="A8110" t="s">
        <v>9419</v>
      </c>
      <c r="B8110" t="s">
        <v>1117</v>
      </c>
    </row>
    <row r="8111" spans="1:2" x14ac:dyDescent="0.2">
      <c r="A8111" t="s">
        <v>9420</v>
      </c>
      <c r="B8111" t="s">
        <v>1117</v>
      </c>
    </row>
    <row r="8112" spans="1:2" x14ac:dyDescent="0.2">
      <c r="A8112" t="s">
        <v>9421</v>
      </c>
      <c r="B8112" t="s">
        <v>1117</v>
      </c>
    </row>
    <row r="8113" spans="1:2" x14ac:dyDescent="0.2">
      <c r="A8113" t="s">
        <v>9422</v>
      </c>
      <c r="B8113" t="s">
        <v>848</v>
      </c>
    </row>
    <row r="8114" spans="1:2" x14ac:dyDescent="0.2">
      <c r="A8114" t="s">
        <v>9423</v>
      </c>
      <c r="B8114" t="s">
        <v>848</v>
      </c>
    </row>
    <row r="8115" spans="1:2" x14ac:dyDescent="0.2">
      <c r="A8115" t="s">
        <v>9424</v>
      </c>
      <c r="B8115" t="s">
        <v>848</v>
      </c>
    </row>
    <row r="8116" spans="1:2" x14ac:dyDescent="0.2">
      <c r="A8116" t="s">
        <v>9425</v>
      </c>
      <c r="B8116" t="s">
        <v>848</v>
      </c>
    </row>
    <row r="8117" spans="1:2" x14ac:dyDescent="0.2">
      <c r="A8117" t="s">
        <v>9426</v>
      </c>
      <c r="B8117" t="s">
        <v>848</v>
      </c>
    </row>
    <row r="8118" spans="1:2" x14ac:dyDescent="0.2">
      <c r="A8118" t="s">
        <v>9427</v>
      </c>
      <c r="B8118" t="s">
        <v>848</v>
      </c>
    </row>
    <row r="8119" spans="1:2" x14ac:dyDescent="0.2">
      <c r="A8119" t="s">
        <v>9428</v>
      </c>
      <c r="B8119" t="s">
        <v>848</v>
      </c>
    </row>
    <row r="8120" spans="1:2" x14ac:dyDescent="0.2">
      <c r="A8120" t="s">
        <v>9429</v>
      </c>
      <c r="B8120" t="s">
        <v>848</v>
      </c>
    </row>
    <row r="8121" spans="1:2" x14ac:dyDescent="0.2">
      <c r="A8121" t="s">
        <v>9430</v>
      </c>
      <c r="B8121" t="s">
        <v>910</v>
      </c>
    </row>
    <row r="8122" spans="1:2" x14ac:dyDescent="0.2">
      <c r="A8122" t="s">
        <v>9431</v>
      </c>
      <c r="B8122" t="s">
        <v>910</v>
      </c>
    </row>
    <row r="8123" spans="1:2" x14ac:dyDescent="0.2">
      <c r="A8123" t="s">
        <v>9432</v>
      </c>
      <c r="B8123" t="s">
        <v>910</v>
      </c>
    </row>
    <row r="8124" spans="1:2" x14ac:dyDescent="0.2">
      <c r="A8124" t="s">
        <v>9433</v>
      </c>
      <c r="B8124" t="s">
        <v>910</v>
      </c>
    </row>
    <row r="8125" spans="1:2" x14ac:dyDescent="0.2">
      <c r="A8125" t="s">
        <v>9434</v>
      </c>
      <c r="B8125" t="s">
        <v>910</v>
      </c>
    </row>
    <row r="8126" spans="1:2" x14ac:dyDescent="0.2">
      <c r="A8126" t="s">
        <v>9435</v>
      </c>
      <c r="B8126" t="s">
        <v>910</v>
      </c>
    </row>
    <row r="8127" spans="1:2" x14ac:dyDescent="0.2">
      <c r="A8127" t="s">
        <v>9436</v>
      </c>
      <c r="B8127" t="s">
        <v>910</v>
      </c>
    </row>
    <row r="8128" spans="1:2" x14ac:dyDescent="0.2">
      <c r="A8128" t="s">
        <v>9437</v>
      </c>
      <c r="B8128" t="s">
        <v>910</v>
      </c>
    </row>
    <row r="8129" spans="1:2" x14ac:dyDescent="0.2">
      <c r="A8129" t="s">
        <v>9438</v>
      </c>
      <c r="B8129" t="s">
        <v>747</v>
      </c>
    </row>
    <row r="8130" spans="1:2" x14ac:dyDescent="0.2">
      <c r="A8130" t="s">
        <v>9439</v>
      </c>
      <c r="B8130" t="s">
        <v>747</v>
      </c>
    </row>
    <row r="8131" spans="1:2" x14ac:dyDescent="0.2">
      <c r="A8131" t="s">
        <v>9440</v>
      </c>
      <c r="B8131" t="s">
        <v>747</v>
      </c>
    </row>
    <row r="8132" spans="1:2" x14ac:dyDescent="0.2">
      <c r="A8132" t="s">
        <v>9441</v>
      </c>
      <c r="B8132" t="s">
        <v>747</v>
      </c>
    </row>
    <row r="8133" spans="1:2" x14ac:dyDescent="0.2">
      <c r="A8133" t="s">
        <v>9442</v>
      </c>
      <c r="B8133" t="s">
        <v>747</v>
      </c>
    </row>
    <row r="8134" spans="1:2" x14ac:dyDescent="0.2">
      <c r="A8134" t="s">
        <v>9443</v>
      </c>
      <c r="B8134" t="s">
        <v>747</v>
      </c>
    </row>
    <row r="8135" spans="1:2" x14ac:dyDescent="0.2">
      <c r="A8135" t="s">
        <v>9444</v>
      </c>
      <c r="B8135" t="s">
        <v>747</v>
      </c>
    </row>
    <row r="8136" spans="1:2" x14ac:dyDescent="0.2">
      <c r="A8136" t="s">
        <v>9445</v>
      </c>
      <c r="B8136" t="s">
        <v>747</v>
      </c>
    </row>
    <row r="8137" spans="1:2" x14ac:dyDescent="0.2">
      <c r="A8137" t="s">
        <v>9446</v>
      </c>
      <c r="B8137" t="s">
        <v>108</v>
      </c>
    </row>
    <row r="8138" spans="1:2" x14ac:dyDescent="0.2">
      <c r="A8138" t="s">
        <v>9447</v>
      </c>
      <c r="B8138" t="s">
        <v>108</v>
      </c>
    </row>
    <row r="8139" spans="1:2" x14ac:dyDescent="0.2">
      <c r="A8139" t="s">
        <v>9448</v>
      </c>
      <c r="B8139" t="s">
        <v>108</v>
      </c>
    </row>
    <row r="8140" spans="1:2" x14ac:dyDescent="0.2">
      <c r="A8140" t="s">
        <v>9449</v>
      </c>
      <c r="B8140" t="s">
        <v>108</v>
      </c>
    </row>
    <row r="8141" spans="1:2" x14ac:dyDescent="0.2">
      <c r="A8141" t="s">
        <v>9450</v>
      </c>
      <c r="B8141" t="s">
        <v>108</v>
      </c>
    </row>
    <row r="8142" spans="1:2" x14ac:dyDescent="0.2">
      <c r="A8142" t="s">
        <v>9451</v>
      </c>
      <c r="B8142" t="s">
        <v>108</v>
      </c>
    </row>
    <row r="8143" spans="1:2" x14ac:dyDescent="0.2">
      <c r="A8143" t="s">
        <v>9452</v>
      </c>
      <c r="B8143" t="s">
        <v>108</v>
      </c>
    </row>
    <row r="8144" spans="1:2" x14ac:dyDescent="0.2">
      <c r="A8144" t="s">
        <v>9453</v>
      </c>
      <c r="B8144" t="s">
        <v>108</v>
      </c>
    </row>
    <row r="8145" spans="1:2" x14ac:dyDescent="0.2">
      <c r="A8145" t="s">
        <v>9454</v>
      </c>
      <c r="B8145" t="s">
        <v>583</v>
      </c>
    </row>
    <row r="8146" spans="1:2" x14ac:dyDescent="0.2">
      <c r="A8146" t="s">
        <v>9455</v>
      </c>
      <c r="B8146" t="s">
        <v>583</v>
      </c>
    </row>
    <row r="8147" spans="1:2" x14ac:dyDescent="0.2">
      <c r="A8147" t="s">
        <v>9456</v>
      </c>
      <c r="B8147" t="s">
        <v>583</v>
      </c>
    </row>
    <row r="8148" spans="1:2" x14ac:dyDescent="0.2">
      <c r="A8148" t="s">
        <v>9457</v>
      </c>
      <c r="B8148" t="s">
        <v>583</v>
      </c>
    </row>
    <row r="8149" spans="1:2" x14ac:dyDescent="0.2">
      <c r="A8149" t="s">
        <v>9458</v>
      </c>
      <c r="B8149" t="s">
        <v>583</v>
      </c>
    </row>
    <row r="8150" spans="1:2" x14ac:dyDescent="0.2">
      <c r="A8150" t="s">
        <v>9459</v>
      </c>
      <c r="B8150" t="s">
        <v>583</v>
      </c>
    </row>
    <row r="8151" spans="1:2" x14ac:dyDescent="0.2">
      <c r="A8151" t="s">
        <v>9460</v>
      </c>
      <c r="B8151" t="s">
        <v>583</v>
      </c>
    </row>
    <row r="8152" spans="1:2" x14ac:dyDescent="0.2">
      <c r="A8152" t="s">
        <v>9461</v>
      </c>
      <c r="B8152" t="s">
        <v>583</v>
      </c>
    </row>
    <row r="8153" spans="1:2" x14ac:dyDescent="0.2">
      <c r="A8153" t="s">
        <v>9462</v>
      </c>
      <c r="B8153" t="s">
        <v>858</v>
      </c>
    </row>
    <row r="8154" spans="1:2" x14ac:dyDescent="0.2">
      <c r="A8154" t="s">
        <v>9463</v>
      </c>
      <c r="B8154" t="s">
        <v>858</v>
      </c>
    </row>
    <row r="8155" spans="1:2" x14ac:dyDescent="0.2">
      <c r="A8155" t="s">
        <v>9464</v>
      </c>
      <c r="B8155" t="s">
        <v>858</v>
      </c>
    </row>
    <row r="8156" spans="1:2" x14ac:dyDescent="0.2">
      <c r="A8156" t="s">
        <v>9465</v>
      </c>
      <c r="B8156" t="s">
        <v>858</v>
      </c>
    </row>
    <row r="8157" spans="1:2" x14ac:dyDescent="0.2">
      <c r="A8157" t="s">
        <v>9466</v>
      </c>
      <c r="B8157" t="s">
        <v>858</v>
      </c>
    </row>
    <row r="8158" spans="1:2" x14ac:dyDescent="0.2">
      <c r="A8158" t="s">
        <v>9467</v>
      </c>
      <c r="B8158" t="s">
        <v>858</v>
      </c>
    </row>
    <row r="8159" spans="1:2" x14ac:dyDescent="0.2">
      <c r="A8159" t="s">
        <v>9468</v>
      </c>
      <c r="B8159" t="s">
        <v>858</v>
      </c>
    </row>
    <row r="8160" spans="1:2" x14ac:dyDescent="0.2">
      <c r="A8160" t="s">
        <v>9469</v>
      </c>
      <c r="B8160" t="s">
        <v>858</v>
      </c>
    </row>
    <row r="8161" spans="1:2" x14ac:dyDescent="0.2">
      <c r="A8161" t="s">
        <v>9470</v>
      </c>
      <c r="B8161" t="s">
        <v>890</v>
      </c>
    </row>
    <row r="8162" spans="1:2" x14ac:dyDescent="0.2">
      <c r="A8162" t="s">
        <v>9471</v>
      </c>
      <c r="B8162" t="s">
        <v>890</v>
      </c>
    </row>
    <row r="8163" spans="1:2" x14ac:dyDescent="0.2">
      <c r="A8163" t="s">
        <v>9472</v>
      </c>
      <c r="B8163" t="s">
        <v>890</v>
      </c>
    </row>
    <row r="8164" spans="1:2" x14ac:dyDescent="0.2">
      <c r="A8164" t="s">
        <v>9473</v>
      </c>
      <c r="B8164" t="s">
        <v>890</v>
      </c>
    </row>
    <row r="8165" spans="1:2" x14ac:dyDescent="0.2">
      <c r="A8165" t="s">
        <v>9474</v>
      </c>
      <c r="B8165" t="s">
        <v>890</v>
      </c>
    </row>
    <row r="8166" spans="1:2" x14ac:dyDescent="0.2">
      <c r="A8166" t="s">
        <v>9475</v>
      </c>
      <c r="B8166" t="s">
        <v>890</v>
      </c>
    </row>
    <row r="8167" spans="1:2" x14ac:dyDescent="0.2">
      <c r="A8167" t="s">
        <v>9476</v>
      </c>
      <c r="B8167" t="s">
        <v>890</v>
      </c>
    </row>
    <row r="8168" spans="1:2" x14ac:dyDescent="0.2">
      <c r="A8168" t="s">
        <v>9477</v>
      </c>
      <c r="B8168" t="s">
        <v>890</v>
      </c>
    </row>
    <row r="8169" spans="1:2" x14ac:dyDescent="0.2">
      <c r="A8169" t="s">
        <v>9478</v>
      </c>
      <c r="B8169" t="s">
        <v>2</v>
      </c>
    </row>
    <row r="8170" spans="1:2" x14ac:dyDescent="0.2">
      <c r="A8170" t="s">
        <v>9479</v>
      </c>
      <c r="B8170" t="s">
        <v>2</v>
      </c>
    </row>
    <row r="8171" spans="1:2" x14ac:dyDescent="0.2">
      <c r="A8171" t="s">
        <v>9480</v>
      </c>
      <c r="B8171" t="s">
        <v>2</v>
      </c>
    </row>
    <row r="8172" spans="1:2" x14ac:dyDescent="0.2">
      <c r="A8172" t="s">
        <v>9481</v>
      </c>
      <c r="B8172" t="s">
        <v>2</v>
      </c>
    </row>
    <row r="8173" spans="1:2" x14ac:dyDescent="0.2">
      <c r="A8173" t="s">
        <v>9482</v>
      </c>
      <c r="B8173" t="s">
        <v>2</v>
      </c>
    </row>
    <row r="8174" spans="1:2" x14ac:dyDescent="0.2">
      <c r="A8174" t="s">
        <v>9483</v>
      </c>
      <c r="B8174" t="s">
        <v>2</v>
      </c>
    </row>
    <row r="8175" spans="1:2" x14ac:dyDescent="0.2">
      <c r="A8175" t="s">
        <v>9484</v>
      </c>
      <c r="B8175" t="s">
        <v>2</v>
      </c>
    </row>
    <row r="8176" spans="1:2" x14ac:dyDescent="0.2">
      <c r="A8176" t="s">
        <v>9485</v>
      </c>
      <c r="B8176" t="s">
        <v>2</v>
      </c>
    </row>
    <row r="8177" spans="1:2" x14ac:dyDescent="0.2">
      <c r="A8177" t="s">
        <v>9486</v>
      </c>
      <c r="B8177" t="s">
        <v>824</v>
      </c>
    </row>
    <row r="8178" spans="1:2" x14ac:dyDescent="0.2">
      <c r="A8178" t="s">
        <v>9487</v>
      </c>
      <c r="B8178" t="s">
        <v>824</v>
      </c>
    </row>
    <row r="8179" spans="1:2" x14ac:dyDescent="0.2">
      <c r="A8179" t="s">
        <v>9488</v>
      </c>
      <c r="B8179" t="s">
        <v>824</v>
      </c>
    </row>
    <row r="8180" spans="1:2" x14ac:dyDescent="0.2">
      <c r="A8180" t="s">
        <v>9489</v>
      </c>
      <c r="B8180" t="s">
        <v>824</v>
      </c>
    </row>
    <row r="8181" spans="1:2" x14ac:dyDescent="0.2">
      <c r="A8181" t="s">
        <v>9490</v>
      </c>
      <c r="B8181" t="s">
        <v>824</v>
      </c>
    </row>
    <row r="8182" spans="1:2" x14ac:dyDescent="0.2">
      <c r="A8182" t="s">
        <v>9491</v>
      </c>
      <c r="B8182" t="s">
        <v>824</v>
      </c>
    </row>
    <row r="8183" spans="1:2" x14ac:dyDescent="0.2">
      <c r="A8183" t="s">
        <v>9492</v>
      </c>
      <c r="B8183" t="s">
        <v>824</v>
      </c>
    </row>
    <row r="8184" spans="1:2" x14ac:dyDescent="0.2">
      <c r="A8184" t="s">
        <v>9493</v>
      </c>
      <c r="B8184" t="s">
        <v>824</v>
      </c>
    </row>
    <row r="8185" spans="1:2" x14ac:dyDescent="0.2">
      <c r="A8185" t="s">
        <v>9494</v>
      </c>
      <c r="B8185" t="s">
        <v>672</v>
      </c>
    </row>
    <row r="8186" spans="1:2" x14ac:dyDescent="0.2">
      <c r="A8186" t="s">
        <v>9495</v>
      </c>
      <c r="B8186" t="s">
        <v>672</v>
      </c>
    </row>
    <row r="8187" spans="1:2" x14ac:dyDescent="0.2">
      <c r="A8187" t="s">
        <v>9496</v>
      </c>
      <c r="B8187" t="s">
        <v>672</v>
      </c>
    </row>
    <row r="8188" spans="1:2" x14ac:dyDescent="0.2">
      <c r="A8188" t="s">
        <v>9497</v>
      </c>
      <c r="B8188" t="s">
        <v>672</v>
      </c>
    </row>
    <row r="8189" spans="1:2" x14ac:dyDescent="0.2">
      <c r="A8189" t="s">
        <v>9498</v>
      </c>
      <c r="B8189" t="s">
        <v>672</v>
      </c>
    </row>
    <row r="8190" spans="1:2" x14ac:dyDescent="0.2">
      <c r="A8190" t="s">
        <v>9499</v>
      </c>
      <c r="B8190" t="s">
        <v>672</v>
      </c>
    </row>
    <row r="8191" spans="1:2" x14ac:dyDescent="0.2">
      <c r="A8191" t="s">
        <v>9500</v>
      </c>
      <c r="B8191" t="s">
        <v>672</v>
      </c>
    </row>
    <row r="8192" spans="1:2" x14ac:dyDescent="0.2">
      <c r="A8192" t="s">
        <v>9501</v>
      </c>
      <c r="B8192" t="s">
        <v>672</v>
      </c>
    </row>
    <row r="8193" spans="1:2" x14ac:dyDescent="0.2">
      <c r="A8193" t="s">
        <v>9502</v>
      </c>
      <c r="B8193" t="s">
        <v>876</v>
      </c>
    </row>
    <row r="8194" spans="1:2" x14ac:dyDescent="0.2">
      <c r="A8194" t="s">
        <v>9503</v>
      </c>
      <c r="B8194" t="s">
        <v>876</v>
      </c>
    </row>
    <row r="8195" spans="1:2" x14ac:dyDescent="0.2">
      <c r="A8195" t="s">
        <v>9504</v>
      </c>
      <c r="B8195" t="s">
        <v>876</v>
      </c>
    </row>
    <row r="8196" spans="1:2" x14ac:dyDescent="0.2">
      <c r="A8196" t="s">
        <v>9505</v>
      </c>
      <c r="B8196" t="s">
        <v>876</v>
      </c>
    </row>
    <row r="8197" spans="1:2" x14ac:dyDescent="0.2">
      <c r="A8197" t="s">
        <v>9506</v>
      </c>
      <c r="B8197" t="s">
        <v>876</v>
      </c>
    </row>
    <row r="8198" spans="1:2" x14ac:dyDescent="0.2">
      <c r="A8198" t="s">
        <v>9507</v>
      </c>
      <c r="B8198" t="s">
        <v>876</v>
      </c>
    </row>
    <row r="8199" spans="1:2" x14ac:dyDescent="0.2">
      <c r="A8199" t="s">
        <v>9508</v>
      </c>
      <c r="B8199" t="s">
        <v>876</v>
      </c>
    </row>
    <row r="8200" spans="1:2" x14ac:dyDescent="0.2">
      <c r="A8200" t="s">
        <v>9509</v>
      </c>
      <c r="B8200" t="s">
        <v>876</v>
      </c>
    </row>
    <row r="8201" spans="1:2" x14ac:dyDescent="0.2">
      <c r="A8201" t="s">
        <v>9510</v>
      </c>
      <c r="B8201" t="s">
        <v>143</v>
      </c>
    </row>
    <row r="8202" spans="1:2" x14ac:dyDescent="0.2">
      <c r="A8202" t="s">
        <v>9511</v>
      </c>
      <c r="B8202" t="s">
        <v>143</v>
      </c>
    </row>
    <row r="8203" spans="1:2" x14ac:dyDescent="0.2">
      <c r="A8203" t="s">
        <v>9512</v>
      </c>
      <c r="B8203" t="s">
        <v>143</v>
      </c>
    </row>
    <row r="8204" spans="1:2" x14ac:dyDescent="0.2">
      <c r="A8204" t="s">
        <v>9513</v>
      </c>
      <c r="B8204" t="s">
        <v>143</v>
      </c>
    </row>
    <row r="8205" spans="1:2" x14ac:dyDescent="0.2">
      <c r="A8205" t="s">
        <v>9514</v>
      </c>
      <c r="B8205" t="s">
        <v>143</v>
      </c>
    </row>
    <row r="8206" spans="1:2" x14ac:dyDescent="0.2">
      <c r="A8206" t="s">
        <v>9515</v>
      </c>
      <c r="B8206" t="s">
        <v>143</v>
      </c>
    </row>
    <row r="8207" spans="1:2" x14ac:dyDescent="0.2">
      <c r="A8207" t="s">
        <v>9516</v>
      </c>
      <c r="B8207" t="s">
        <v>143</v>
      </c>
    </row>
    <row r="8208" spans="1:2" x14ac:dyDescent="0.2">
      <c r="A8208" t="s">
        <v>9517</v>
      </c>
      <c r="B8208" t="s">
        <v>143</v>
      </c>
    </row>
    <row r="8209" spans="1:2" x14ac:dyDescent="0.2">
      <c r="A8209" t="s">
        <v>9518</v>
      </c>
      <c r="B8209" t="s">
        <v>721</v>
      </c>
    </row>
    <row r="8210" spans="1:2" x14ac:dyDescent="0.2">
      <c r="A8210" t="s">
        <v>9519</v>
      </c>
      <c r="B8210" t="s">
        <v>721</v>
      </c>
    </row>
    <row r="8211" spans="1:2" x14ac:dyDescent="0.2">
      <c r="A8211" t="s">
        <v>9520</v>
      </c>
      <c r="B8211" t="s">
        <v>721</v>
      </c>
    </row>
    <row r="8212" spans="1:2" x14ac:dyDescent="0.2">
      <c r="A8212" t="s">
        <v>9521</v>
      </c>
      <c r="B8212" t="s">
        <v>721</v>
      </c>
    </row>
    <row r="8213" spans="1:2" x14ac:dyDescent="0.2">
      <c r="A8213" t="s">
        <v>9522</v>
      </c>
      <c r="B8213" t="s">
        <v>721</v>
      </c>
    </row>
    <row r="8214" spans="1:2" x14ac:dyDescent="0.2">
      <c r="A8214" t="s">
        <v>9523</v>
      </c>
      <c r="B8214" t="s">
        <v>721</v>
      </c>
    </row>
    <row r="8215" spans="1:2" x14ac:dyDescent="0.2">
      <c r="A8215" t="s">
        <v>9524</v>
      </c>
      <c r="B8215" t="s">
        <v>721</v>
      </c>
    </row>
    <row r="8216" spans="1:2" x14ac:dyDescent="0.2">
      <c r="A8216" t="s">
        <v>9525</v>
      </c>
      <c r="B8216" t="s">
        <v>721</v>
      </c>
    </row>
    <row r="8217" spans="1:2" x14ac:dyDescent="0.2">
      <c r="A8217" t="s">
        <v>9526</v>
      </c>
      <c r="B8217" t="s">
        <v>341</v>
      </c>
    </row>
    <row r="8218" spans="1:2" x14ac:dyDescent="0.2">
      <c r="A8218" t="s">
        <v>9527</v>
      </c>
      <c r="B8218" t="s">
        <v>341</v>
      </c>
    </row>
    <row r="8219" spans="1:2" x14ac:dyDescent="0.2">
      <c r="A8219" t="s">
        <v>9528</v>
      </c>
      <c r="B8219" t="s">
        <v>341</v>
      </c>
    </row>
    <row r="8220" spans="1:2" x14ac:dyDescent="0.2">
      <c r="A8220" t="s">
        <v>9529</v>
      </c>
      <c r="B8220" t="s">
        <v>341</v>
      </c>
    </row>
    <row r="8221" spans="1:2" x14ac:dyDescent="0.2">
      <c r="A8221" t="s">
        <v>9530</v>
      </c>
      <c r="B8221" t="s">
        <v>341</v>
      </c>
    </row>
    <row r="8222" spans="1:2" x14ac:dyDescent="0.2">
      <c r="A8222" t="s">
        <v>9531</v>
      </c>
      <c r="B8222" t="s">
        <v>341</v>
      </c>
    </row>
    <row r="8223" spans="1:2" x14ac:dyDescent="0.2">
      <c r="A8223" t="s">
        <v>9532</v>
      </c>
      <c r="B8223" t="s">
        <v>341</v>
      </c>
    </row>
    <row r="8224" spans="1:2" x14ac:dyDescent="0.2">
      <c r="A8224" t="s">
        <v>9533</v>
      </c>
      <c r="B8224" t="s">
        <v>341</v>
      </c>
    </row>
    <row r="8225" spans="1:2" x14ac:dyDescent="0.2">
      <c r="A8225" t="s">
        <v>9534</v>
      </c>
      <c r="B8225" t="s">
        <v>178</v>
      </c>
    </row>
    <row r="8226" spans="1:2" x14ac:dyDescent="0.2">
      <c r="A8226" t="s">
        <v>9535</v>
      </c>
      <c r="B8226" t="s">
        <v>178</v>
      </c>
    </row>
    <row r="8227" spans="1:2" x14ac:dyDescent="0.2">
      <c r="A8227" t="s">
        <v>9536</v>
      </c>
      <c r="B8227" t="s">
        <v>178</v>
      </c>
    </row>
    <row r="8228" spans="1:2" x14ac:dyDescent="0.2">
      <c r="A8228" t="s">
        <v>9537</v>
      </c>
      <c r="B8228" t="s">
        <v>178</v>
      </c>
    </row>
    <row r="8229" spans="1:2" x14ac:dyDescent="0.2">
      <c r="A8229" t="s">
        <v>9538</v>
      </c>
      <c r="B8229" t="s">
        <v>178</v>
      </c>
    </row>
    <row r="8230" spans="1:2" x14ac:dyDescent="0.2">
      <c r="A8230" t="s">
        <v>9539</v>
      </c>
      <c r="B8230" t="s">
        <v>178</v>
      </c>
    </row>
    <row r="8231" spans="1:2" x14ac:dyDescent="0.2">
      <c r="A8231" t="s">
        <v>9540</v>
      </c>
      <c r="B8231" t="s">
        <v>178</v>
      </c>
    </row>
    <row r="8232" spans="1:2" x14ac:dyDescent="0.2">
      <c r="A8232" t="s">
        <v>9541</v>
      </c>
      <c r="B8232" t="s">
        <v>178</v>
      </c>
    </row>
    <row r="8233" spans="1:2" x14ac:dyDescent="0.2">
      <c r="A8233" t="s">
        <v>9542</v>
      </c>
      <c r="B8233" t="s">
        <v>188</v>
      </c>
    </row>
    <row r="8234" spans="1:2" x14ac:dyDescent="0.2">
      <c r="A8234" t="s">
        <v>9543</v>
      </c>
      <c r="B8234" t="s">
        <v>188</v>
      </c>
    </row>
    <row r="8235" spans="1:2" x14ac:dyDescent="0.2">
      <c r="A8235" t="s">
        <v>9544</v>
      </c>
      <c r="B8235" t="s">
        <v>188</v>
      </c>
    </row>
    <row r="8236" spans="1:2" x14ac:dyDescent="0.2">
      <c r="A8236" t="s">
        <v>9545</v>
      </c>
      <c r="B8236" t="s">
        <v>188</v>
      </c>
    </row>
    <row r="8237" spans="1:2" x14ac:dyDescent="0.2">
      <c r="A8237" t="s">
        <v>9546</v>
      </c>
      <c r="B8237" t="s">
        <v>188</v>
      </c>
    </row>
    <row r="8238" spans="1:2" x14ac:dyDescent="0.2">
      <c r="A8238" t="s">
        <v>9547</v>
      </c>
      <c r="B8238" t="s">
        <v>188</v>
      </c>
    </row>
    <row r="8239" spans="1:2" x14ac:dyDescent="0.2">
      <c r="A8239" t="s">
        <v>9548</v>
      </c>
      <c r="B8239" t="s">
        <v>188</v>
      </c>
    </row>
    <row r="8240" spans="1:2" x14ac:dyDescent="0.2">
      <c r="A8240" t="s">
        <v>9549</v>
      </c>
      <c r="B8240" t="s">
        <v>188</v>
      </c>
    </row>
    <row r="8241" spans="1:2" x14ac:dyDescent="0.2">
      <c r="A8241" t="s">
        <v>9550</v>
      </c>
      <c r="B8241" t="s">
        <v>1077</v>
      </c>
    </row>
    <row r="8242" spans="1:2" x14ac:dyDescent="0.2">
      <c r="A8242" t="s">
        <v>9551</v>
      </c>
      <c r="B8242" t="s">
        <v>1077</v>
      </c>
    </row>
    <row r="8243" spans="1:2" x14ac:dyDescent="0.2">
      <c r="A8243" t="s">
        <v>9552</v>
      </c>
      <c r="B8243" t="s">
        <v>1077</v>
      </c>
    </row>
    <row r="8244" spans="1:2" x14ac:dyDescent="0.2">
      <c r="A8244" t="s">
        <v>9553</v>
      </c>
      <c r="B8244" t="s">
        <v>1077</v>
      </c>
    </row>
    <row r="8245" spans="1:2" x14ac:dyDescent="0.2">
      <c r="A8245" t="s">
        <v>9554</v>
      </c>
      <c r="B8245" t="s">
        <v>1077</v>
      </c>
    </row>
    <row r="8246" spans="1:2" x14ac:dyDescent="0.2">
      <c r="A8246" t="s">
        <v>9555</v>
      </c>
      <c r="B8246" t="s">
        <v>1077</v>
      </c>
    </row>
    <row r="8247" spans="1:2" x14ac:dyDescent="0.2">
      <c r="A8247" t="s">
        <v>9556</v>
      </c>
      <c r="B8247" t="s">
        <v>1077</v>
      </c>
    </row>
    <row r="8248" spans="1:2" x14ac:dyDescent="0.2">
      <c r="A8248" t="s">
        <v>9557</v>
      </c>
      <c r="B8248" t="s">
        <v>1077</v>
      </c>
    </row>
    <row r="8249" spans="1:2" x14ac:dyDescent="0.2">
      <c r="A8249" t="s">
        <v>9558</v>
      </c>
      <c r="B8249" t="s">
        <v>153</v>
      </c>
    </row>
    <row r="8250" spans="1:2" x14ac:dyDescent="0.2">
      <c r="A8250" t="s">
        <v>9559</v>
      </c>
      <c r="B8250" t="s">
        <v>153</v>
      </c>
    </row>
    <row r="8251" spans="1:2" x14ac:dyDescent="0.2">
      <c r="A8251" t="s">
        <v>9560</v>
      </c>
      <c r="B8251" t="s">
        <v>153</v>
      </c>
    </row>
    <row r="8252" spans="1:2" x14ac:dyDescent="0.2">
      <c r="A8252" t="s">
        <v>9561</v>
      </c>
      <c r="B8252" t="s">
        <v>153</v>
      </c>
    </row>
    <row r="8253" spans="1:2" x14ac:dyDescent="0.2">
      <c r="A8253" t="s">
        <v>9562</v>
      </c>
      <c r="B8253" t="s">
        <v>153</v>
      </c>
    </row>
    <row r="8254" spans="1:2" x14ac:dyDescent="0.2">
      <c r="A8254" t="s">
        <v>9563</v>
      </c>
      <c r="B8254" t="s">
        <v>153</v>
      </c>
    </row>
    <row r="8255" spans="1:2" x14ac:dyDescent="0.2">
      <c r="A8255" t="s">
        <v>9564</v>
      </c>
      <c r="B8255" t="s">
        <v>153</v>
      </c>
    </row>
    <row r="8256" spans="1:2" x14ac:dyDescent="0.2">
      <c r="A8256" t="s">
        <v>9565</v>
      </c>
      <c r="B8256" t="s">
        <v>153</v>
      </c>
    </row>
    <row r="8257" spans="1:2" x14ac:dyDescent="0.2">
      <c r="A8257" t="s">
        <v>9566</v>
      </c>
      <c r="B8257" t="s">
        <v>15</v>
      </c>
    </row>
    <row r="8258" spans="1:2" x14ac:dyDescent="0.2">
      <c r="A8258" t="s">
        <v>9567</v>
      </c>
      <c r="B8258" t="s">
        <v>15</v>
      </c>
    </row>
    <row r="8259" spans="1:2" x14ac:dyDescent="0.2">
      <c r="A8259" t="s">
        <v>9568</v>
      </c>
      <c r="B8259" t="s">
        <v>15</v>
      </c>
    </row>
    <row r="8260" spans="1:2" x14ac:dyDescent="0.2">
      <c r="A8260" t="s">
        <v>9569</v>
      </c>
      <c r="B8260" t="s">
        <v>15</v>
      </c>
    </row>
    <row r="8261" spans="1:2" x14ac:dyDescent="0.2">
      <c r="A8261" t="s">
        <v>9570</v>
      </c>
      <c r="B8261" t="s">
        <v>15</v>
      </c>
    </row>
    <row r="8262" spans="1:2" x14ac:dyDescent="0.2">
      <c r="A8262" t="s">
        <v>9571</v>
      </c>
      <c r="B8262" t="s">
        <v>15</v>
      </c>
    </row>
    <row r="8263" spans="1:2" x14ac:dyDescent="0.2">
      <c r="A8263" t="s">
        <v>9572</v>
      </c>
      <c r="B8263" t="s">
        <v>15</v>
      </c>
    </row>
    <row r="8264" spans="1:2" x14ac:dyDescent="0.2">
      <c r="A8264" t="s">
        <v>9573</v>
      </c>
      <c r="B8264" t="s">
        <v>15</v>
      </c>
    </row>
    <row r="8265" spans="1:2" x14ac:dyDescent="0.2">
      <c r="A8265" t="s">
        <v>9574</v>
      </c>
      <c r="B8265" t="s">
        <v>656</v>
      </c>
    </row>
    <row r="8266" spans="1:2" x14ac:dyDescent="0.2">
      <c r="A8266" t="s">
        <v>9575</v>
      </c>
      <c r="B8266" t="s">
        <v>656</v>
      </c>
    </row>
    <row r="8267" spans="1:2" x14ac:dyDescent="0.2">
      <c r="A8267" t="s">
        <v>9576</v>
      </c>
      <c r="B8267" t="s">
        <v>656</v>
      </c>
    </row>
    <row r="8268" spans="1:2" x14ac:dyDescent="0.2">
      <c r="A8268" t="s">
        <v>9577</v>
      </c>
      <c r="B8268" t="s">
        <v>656</v>
      </c>
    </row>
    <row r="8269" spans="1:2" x14ac:dyDescent="0.2">
      <c r="A8269" t="s">
        <v>9578</v>
      </c>
      <c r="B8269" t="s">
        <v>656</v>
      </c>
    </row>
    <row r="8270" spans="1:2" x14ac:dyDescent="0.2">
      <c r="A8270" t="s">
        <v>9579</v>
      </c>
      <c r="B8270" t="s">
        <v>656</v>
      </c>
    </row>
    <row r="8271" spans="1:2" x14ac:dyDescent="0.2">
      <c r="A8271" t="s">
        <v>9580</v>
      </c>
      <c r="B8271" t="s">
        <v>656</v>
      </c>
    </row>
    <row r="8272" spans="1:2" x14ac:dyDescent="0.2">
      <c r="A8272" t="s">
        <v>9581</v>
      </c>
      <c r="B8272" t="s">
        <v>656</v>
      </c>
    </row>
    <row r="8273" spans="1:2" x14ac:dyDescent="0.2">
      <c r="A8273" t="s">
        <v>9582</v>
      </c>
      <c r="B8273" t="s">
        <v>7</v>
      </c>
    </row>
    <row r="8274" spans="1:2" x14ac:dyDescent="0.2">
      <c r="A8274" t="s">
        <v>9583</v>
      </c>
      <c r="B8274" t="s">
        <v>7</v>
      </c>
    </row>
    <row r="8275" spans="1:2" x14ac:dyDescent="0.2">
      <c r="A8275" t="s">
        <v>9584</v>
      </c>
      <c r="B8275" t="s">
        <v>7</v>
      </c>
    </row>
    <row r="8276" spans="1:2" x14ac:dyDescent="0.2">
      <c r="A8276" t="s">
        <v>9585</v>
      </c>
      <c r="B8276" t="s">
        <v>7</v>
      </c>
    </row>
    <row r="8277" spans="1:2" x14ac:dyDescent="0.2">
      <c r="A8277" t="s">
        <v>9586</v>
      </c>
      <c r="B8277" t="s">
        <v>7</v>
      </c>
    </row>
    <row r="8278" spans="1:2" x14ac:dyDescent="0.2">
      <c r="A8278" t="s">
        <v>9587</v>
      </c>
      <c r="B8278" t="s">
        <v>7</v>
      </c>
    </row>
    <row r="8279" spans="1:2" x14ac:dyDescent="0.2">
      <c r="A8279" t="s">
        <v>9588</v>
      </c>
      <c r="B8279" t="s">
        <v>7</v>
      </c>
    </row>
    <row r="8280" spans="1:2" x14ac:dyDescent="0.2">
      <c r="A8280" t="s">
        <v>9589</v>
      </c>
      <c r="B8280" t="s">
        <v>7</v>
      </c>
    </row>
    <row r="8281" spans="1:2" x14ac:dyDescent="0.2">
      <c r="A8281" t="s">
        <v>9590</v>
      </c>
      <c r="B8281" t="s">
        <v>631</v>
      </c>
    </row>
    <row r="8282" spans="1:2" x14ac:dyDescent="0.2">
      <c r="A8282" t="s">
        <v>9591</v>
      </c>
      <c r="B8282" t="s">
        <v>631</v>
      </c>
    </row>
    <row r="8283" spans="1:2" x14ac:dyDescent="0.2">
      <c r="A8283" t="s">
        <v>9592</v>
      </c>
      <c r="B8283" t="s">
        <v>631</v>
      </c>
    </row>
    <row r="8284" spans="1:2" x14ac:dyDescent="0.2">
      <c r="A8284" t="s">
        <v>9593</v>
      </c>
      <c r="B8284" t="s">
        <v>631</v>
      </c>
    </row>
    <row r="8285" spans="1:2" x14ac:dyDescent="0.2">
      <c r="A8285" t="s">
        <v>9594</v>
      </c>
      <c r="B8285" t="s">
        <v>631</v>
      </c>
    </row>
    <row r="8286" spans="1:2" x14ac:dyDescent="0.2">
      <c r="A8286" t="s">
        <v>9595</v>
      </c>
      <c r="B8286" t="s">
        <v>631</v>
      </c>
    </row>
    <row r="8287" spans="1:2" x14ac:dyDescent="0.2">
      <c r="A8287" t="s">
        <v>9596</v>
      </c>
      <c r="B8287" t="s">
        <v>631</v>
      </c>
    </row>
    <row r="8288" spans="1:2" x14ac:dyDescent="0.2">
      <c r="A8288" t="s">
        <v>9597</v>
      </c>
      <c r="B8288" t="s">
        <v>631</v>
      </c>
    </row>
    <row r="8289" spans="1:2" x14ac:dyDescent="0.2">
      <c r="A8289" t="s">
        <v>9598</v>
      </c>
      <c r="B8289" t="s">
        <v>70</v>
      </c>
    </row>
    <row r="8290" spans="1:2" x14ac:dyDescent="0.2">
      <c r="A8290" t="s">
        <v>9599</v>
      </c>
      <c r="B8290" t="s">
        <v>70</v>
      </c>
    </row>
    <row r="8291" spans="1:2" x14ac:dyDescent="0.2">
      <c r="A8291" t="s">
        <v>9600</v>
      </c>
      <c r="B8291" t="s">
        <v>70</v>
      </c>
    </row>
    <row r="8292" spans="1:2" x14ac:dyDescent="0.2">
      <c r="A8292" t="s">
        <v>9601</v>
      </c>
      <c r="B8292" t="s">
        <v>70</v>
      </c>
    </row>
    <row r="8293" spans="1:2" x14ac:dyDescent="0.2">
      <c r="A8293" t="s">
        <v>9602</v>
      </c>
      <c r="B8293" t="s">
        <v>70</v>
      </c>
    </row>
    <row r="8294" spans="1:2" x14ac:dyDescent="0.2">
      <c r="A8294" t="s">
        <v>9603</v>
      </c>
      <c r="B8294" t="s">
        <v>70</v>
      </c>
    </row>
    <row r="8295" spans="1:2" x14ac:dyDescent="0.2">
      <c r="A8295" t="s">
        <v>9604</v>
      </c>
      <c r="B8295" t="s">
        <v>70</v>
      </c>
    </row>
    <row r="8296" spans="1:2" x14ac:dyDescent="0.2">
      <c r="A8296" t="s">
        <v>9605</v>
      </c>
      <c r="B8296" t="s">
        <v>70</v>
      </c>
    </row>
    <row r="8297" spans="1:2" x14ac:dyDescent="0.2">
      <c r="A8297" t="s">
        <v>9606</v>
      </c>
      <c r="B8297" t="s">
        <v>181</v>
      </c>
    </row>
    <row r="8298" spans="1:2" x14ac:dyDescent="0.2">
      <c r="A8298" t="s">
        <v>9607</v>
      </c>
      <c r="B8298" t="s">
        <v>181</v>
      </c>
    </row>
    <row r="8299" spans="1:2" x14ac:dyDescent="0.2">
      <c r="A8299" t="s">
        <v>9608</v>
      </c>
      <c r="B8299" t="s">
        <v>181</v>
      </c>
    </row>
    <row r="8300" spans="1:2" x14ac:dyDescent="0.2">
      <c r="A8300" t="s">
        <v>9609</v>
      </c>
      <c r="B8300" t="s">
        <v>181</v>
      </c>
    </row>
    <row r="8301" spans="1:2" x14ac:dyDescent="0.2">
      <c r="A8301" t="s">
        <v>9610</v>
      </c>
      <c r="B8301" t="s">
        <v>181</v>
      </c>
    </row>
    <row r="8302" spans="1:2" x14ac:dyDescent="0.2">
      <c r="A8302" t="s">
        <v>9611</v>
      </c>
      <c r="B8302" t="s">
        <v>181</v>
      </c>
    </row>
    <row r="8303" spans="1:2" x14ac:dyDescent="0.2">
      <c r="A8303" t="s">
        <v>9612</v>
      </c>
      <c r="B8303" t="s">
        <v>181</v>
      </c>
    </row>
    <row r="8304" spans="1:2" x14ac:dyDescent="0.2">
      <c r="A8304" t="s">
        <v>9613</v>
      </c>
      <c r="B8304" t="s">
        <v>181</v>
      </c>
    </row>
    <row r="8305" spans="1:2" x14ac:dyDescent="0.2">
      <c r="A8305" t="s">
        <v>9614</v>
      </c>
      <c r="B8305" t="s">
        <v>684</v>
      </c>
    </row>
    <row r="8306" spans="1:2" x14ac:dyDescent="0.2">
      <c r="A8306" t="s">
        <v>9615</v>
      </c>
      <c r="B8306" t="s">
        <v>684</v>
      </c>
    </row>
    <row r="8307" spans="1:2" x14ac:dyDescent="0.2">
      <c r="A8307" t="s">
        <v>9616</v>
      </c>
      <c r="B8307" t="s">
        <v>684</v>
      </c>
    </row>
    <row r="8308" spans="1:2" x14ac:dyDescent="0.2">
      <c r="A8308" t="s">
        <v>9617</v>
      </c>
      <c r="B8308" t="s">
        <v>684</v>
      </c>
    </row>
    <row r="8309" spans="1:2" x14ac:dyDescent="0.2">
      <c r="A8309" t="s">
        <v>9618</v>
      </c>
      <c r="B8309" t="s">
        <v>684</v>
      </c>
    </row>
    <row r="8310" spans="1:2" x14ac:dyDescent="0.2">
      <c r="A8310" t="s">
        <v>9619</v>
      </c>
      <c r="B8310" t="s">
        <v>684</v>
      </c>
    </row>
    <row r="8311" spans="1:2" x14ac:dyDescent="0.2">
      <c r="A8311" t="s">
        <v>9620</v>
      </c>
      <c r="B8311" t="s">
        <v>684</v>
      </c>
    </row>
    <row r="8312" spans="1:2" x14ac:dyDescent="0.2">
      <c r="A8312" t="s">
        <v>9621</v>
      </c>
      <c r="B8312" t="s">
        <v>684</v>
      </c>
    </row>
    <row r="8313" spans="1:2" x14ac:dyDescent="0.2">
      <c r="A8313" t="s">
        <v>9622</v>
      </c>
      <c r="B8313" t="s">
        <v>1041</v>
      </c>
    </row>
    <row r="8314" spans="1:2" x14ac:dyDescent="0.2">
      <c r="A8314" t="s">
        <v>9623</v>
      </c>
      <c r="B8314" t="s">
        <v>1041</v>
      </c>
    </row>
    <row r="8315" spans="1:2" x14ac:dyDescent="0.2">
      <c r="A8315" t="s">
        <v>9624</v>
      </c>
      <c r="B8315" t="s">
        <v>1041</v>
      </c>
    </row>
    <row r="8316" spans="1:2" x14ac:dyDescent="0.2">
      <c r="A8316" t="s">
        <v>9625</v>
      </c>
      <c r="B8316" t="s">
        <v>1041</v>
      </c>
    </row>
    <row r="8317" spans="1:2" x14ac:dyDescent="0.2">
      <c r="A8317" t="s">
        <v>9626</v>
      </c>
      <c r="B8317" t="s">
        <v>1041</v>
      </c>
    </row>
    <row r="8318" spans="1:2" x14ac:dyDescent="0.2">
      <c r="A8318" t="s">
        <v>9627</v>
      </c>
      <c r="B8318" t="s">
        <v>1041</v>
      </c>
    </row>
    <row r="8319" spans="1:2" x14ac:dyDescent="0.2">
      <c r="A8319" t="s">
        <v>9628</v>
      </c>
      <c r="B8319" t="s">
        <v>1041</v>
      </c>
    </row>
    <row r="8320" spans="1:2" x14ac:dyDescent="0.2">
      <c r="A8320" t="s">
        <v>9629</v>
      </c>
      <c r="B8320" t="s">
        <v>1041</v>
      </c>
    </row>
    <row r="8321" spans="1:2" x14ac:dyDescent="0.2">
      <c r="A8321" t="s">
        <v>9630</v>
      </c>
      <c r="B8321" t="s">
        <v>45</v>
      </c>
    </row>
    <row r="8322" spans="1:2" x14ac:dyDescent="0.2">
      <c r="A8322" t="s">
        <v>9631</v>
      </c>
      <c r="B8322" t="s">
        <v>45</v>
      </c>
    </row>
    <row r="8323" spans="1:2" x14ac:dyDescent="0.2">
      <c r="A8323" t="s">
        <v>9632</v>
      </c>
      <c r="B8323" t="s">
        <v>45</v>
      </c>
    </row>
    <row r="8324" spans="1:2" x14ac:dyDescent="0.2">
      <c r="A8324" t="s">
        <v>9633</v>
      </c>
      <c r="B8324" t="s">
        <v>45</v>
      </c>
    </row>
    <row r="8325" spans="1:2" x14ac:dyDescent="0.2">
      <c r="A8325" t="s">
        <v>9634</v>
      </c>
      <c r="B8325" t="s">
        <v>45</v>
      </c>
    </row>
    <row r="8326" spans="1:2" x14ac:dyDescent="0.2">
      <c r="A8326" t="s">
        <v>9635</v>
      </c>
      <c r="B8326" t="s">
        <v>45</v>
      </c>
    </row>
    <row r="8327" spans="1:2" x14ac:dyDescent="0.2">
      <c r="A8327" t="s">
        <v>9636</v>
      </c>
      <c r="B8327" t="s">
        <v>45</v>
      </c>
    </row>
    <row r="8328" spans="1:2" x14ac:dyDescent="0.2">
      <c r="A8328" t="s">
        <v>9637</v>
      </c>
      <c r="B8328" t="s">
        <v>45</v>
      </c>
    </row>
    <row r="8329" spans="1:2" x14ac:dyDescent="0.2">
      <c r="A8329" t="s">
        <v>9638</v>
      </c>
      <c r="B8329" t="s">
        <v>41</v>
      </c>
    </row>
    <row r="8330" spans="1:2" x14ac:dyDescent="0.2">
      <c r="A8330" t="s">
        <v>9639</v>
      </c>
      <c r="B8330" t="s">
        <v>41</v>
      </c>
    </row>
    <row r="8331" spans="1:2" x14ac:dyDescent="0.2">
      <c r="A8331" t="s">
        <v>9640</v>
      </c>
      <c r="B8331" t="s">
        <v>41</v>
      </c>
    </row>
    <row r="8332" spans="1:2" x14ac:dyDescent="0.2">
      <c r="A8332" t="s">
        <v>9641</v>
      </c>
      <c r="B8332" t="s">
        <v>41</v>
      </c>
    </row>
    <row r="8333" spans="1:2" x14ac:dyDescent="0.2">
      <c r="A8333" t="s">
        <v>9642</v>
      </c>
      <c r="B8333" t="s">
        <v>41</v>
      </c>
    </row>
    <row r="8334" spans="1:2" x14ac:dyDescent="0.2">
      <c r="A8334" t="s">
        <v>9643</v>
      </c>
      <c r="B8334" t="s">
        <v>41</v>
      </c>
    </row>
    <row r="8335" spans="1:2" x14ac:dyDescent="0.2">
      <c r="A8335" t="s">
        <v>9644</v>
      </c>
      <c r="B8335" t="s">
        <v>41</v>
      </c>
    </row>
    <row r="8336" spans="1:2" x14ac:dyDescent="0.2">
      <c r="A8336" t="s">
        <v>9645</v>
      </c>
      <c r="B8336" t="s">
        <v>41</v>
      </c>
    </row>
    <row r="8337" spans="1:2" x14ac:dyDescent="0.2">
      <c r="A8337" t="s">
        <v>9646</v>
      </c>
      <c r="B8337" t="s">
        <v>527</v>
      </c>
    </row>
    <row r="8338" spans="1:2" x14ac:dyDescent="0.2">
      <c r="A8338" t="s">
        <v>9647</v>
      </c>
      <c r="B8338" t="s">
        <v>527</v>
      </c>
    </row>
    <row r="8339" spans="1:2" x14ac:dyDescent="0.2">
      <c r="A8339" t="s">
        <v>9648</v>
      </c>
      <c r="B8339" t="s">
        <v>527</v>
      </c>
    </row>
    <row r="8340" spans="1:2" x14ac:dyDescent="0.2">
      <c r="A8340" t="s">
        <v>9649</v>
      </c>
      <c r="B8340" t="s">
        <v>527</v>
      </c>
    </row>
    <row r="8341" spans="1:2" x14ac:dyDescent="0.2">
      <c r="A8341" t="s">
        <v>9650</v>
      </c>
      <c r="B8341" t="s">
        <v>527</v>
      </c>
    </row>
    <row r="8342" spans="1:2" x14ac:dyDescent="0.2">
      <c r="A8342" t="s">
        <v>9651</v>
      </c>
      <c r="B8342" t="s">
        <v>527</v>
      </c>
    </row>
    <row r="8343" spans="1:2" x14ac:dyDescent="0.2">
      <c r="A8343" t="s">
        <v>9652</v>
      </c>
      <c r="B8343" t="s">
        <v>527</v>
      </c>
    </row>
    <row r="8344" spans="1:2" x14ac:dyDescent="0.2">
      <c r="A8344" t="s">
        <v>9653</v>
      </c>
      <c r="B8344" t="s">
        <v>527</v>
      </c>
    </row>
    <row r="8345" spans="1:2" x14ac:dyDescent="0.2">
      <c r="A8345" t="s">
        <v>9654</v>
      </c>
      <c r="B8345" t="s">
        <v>733</v>
      </c>
    </row>
    <row r="8346" spans="1:2" x14ac:dyDescent="0.2">
      <c r="A8346" t="s">
        <v>9655</v>
      </c>
      <c r="B8346" t="s">
        <v>733</v>
      </c>
    </row>
    <row r="8347" spans="1:2" x14ac:dyDescent="0.2">
      <c r="A8347" t="s">
        <v>9656</v>
      </c>
      <c r="B8347" t="s">
        <v>733</v>
      </c>
    </row>
    <row r="8348" spans="1:2" x14ac:dyDescent="0.2">
      <c r="A8348" t="s">
        <v>9657</v>
      </c>
      <c r="B8348" t="s">
        <v>733</v>
      </c>
    </row>
    <row r="8349" spans="1:2" x14ac:dyDescent="0.2">
      <c r="A8349" t="s">
        <v>9658</v>
      </c>
      <c r="B8349" t="s">
        <v>733</v>
      </c>
    </row>
    <row r="8350" spans="1:2" x14ac:dyDescent="0.2">
      <c r="A8350" t="s">
        <v>9659</v>
      </c>
      <c r="B8350" t="s">
        <v>733</v>
      </c>
    </row>
    <row r="8351" spans="1:2" x14ac:dyDescent="0.2">
      <c r="A8351" t="s">
        <v>9660</v>
      </c>
      <c r="B8351" t="s">
        <v>733</v>
      </c>
    </row>
    <row r="8352" spans="1:2" x14ac:dyDescent="0.2">
      <c r="A8352" t="s">
        <v>9661</v>
      </c>
      <c r="B8352" t="s">
        <v>733</v>
      </c>
    </row>
    <row r="8353" spans="1:2" x14ac:dyDescent="0.2">
      <c r="A8353" t="s">
        <v>9662</v>
      </c>
      <c r="B8353" t="s">
        <v>5</v>
      </c>
    </row>
    <row r="8354" spans="1:2" x14ac:dyDescent="0.2">
      <c r="A8354" t="s">
        <v>9663</v>
      </c>
      <c r="B8354" t="s">
        <v>5</v>
      </c>
    </row>
    <row r="8355" spans="1:2" x14ac:dyDescent="0.2">
      <c r="A8355" t="s">
        <v>9664</v>
      </c>
      <c r="B8355" t="s">
        <v>5</v>
      </c>
    </row>
    <row r="8356" spans="1:2" x14ac:dyDescent="0.2">
      <c r="A8356" t="s">
        <v>9665</v>
      </c>
      <c r="B8356" t="s">
        <v>5</v>
      </c>
    </row>
    <row r="8357" spans="1:2" x14ac:dyDescent="0.2">
      <c r="A8357" t="s">
        <v>9666</v>
      </c>
      <c r="B8357" t="s">
        <v>5</v>
      </c>
    </row>
    <row r="8358" spans="1:2" x14ac:dyDescent="0.2">
      <c r="A8358" t="s">
        <v>9667</v>
      </c>
      <c r="B8358" t="s">
        <v>5</v>
      </c>
    </row>
    <row r="8359" spans="1:2" x14ac:dyDescent="0.2">
      <c r="A8359" t="s">
        <v>9668</v>
      </c>
      <c r="B8359" t="s">
        <v>5</v>
      </c>
    </row>
    <row r="8360" spans="1:2" x14ac:dyDescent="0.2">
      <c r="A8360" t="s">
        <v>9669</v>
      </c>
      <c r="B8360" t="s">
        <v>5</v>
      </c>
    </row>
    <row r="8361" spans="1:2" x14ac:dyDescent="0.2">
      <c r="A8361" t="s">
        <v>9670</v>
      </c>
      <c r="B8361" t="s">
        <v>27</v>
      </c>
    </row>
    <row r="8362" spans="1:2" x14ac:dyDescent="0.2">
      <c r="A8362" t="s">
        <v>9671</v>
      </c>
      <c r="B8362" t="s">
        <v>27</v>
      </c>
    </row>
    <row r="8363" spans="1:2" x14ac:dyDescent="0.2">
      <c r="A8363" t="s">
        <v>9672</v>
      </c>
      <c r="B8363" t="s">
        <v>27</v>
      </c>
    </row>
    <row r="8364" spans="1:2" x14ac:dyDescent="0.2">
      <c r="A8364" t="s">
        <v>9673</v>
      </c>
      <c r="B8364" t="s">
        <v>27</v>
      </c>
    </row>
    <row r="8365" spans="1:2" x14ac:dyDescent="0.2">
      <c r="A8365" t="s">
        <v>9674</v>
      </c>
      <c r="B8365" t="s">
        <v>27</v>
      </c>
    </row>
    <row r="8366" spans="1:2" x14ac:dyDescent="0.2">
      <c r="A8366" t="s">
        <v>9675</v>
      </c>
      <c r="B8366" t="s">
        <v>27</v>
      </c>
    </row>
    <row r="8367" spans="1:2" x14ac:dyDescent="0.2">
      <c r="A8367" t="s">
        <v>9676</v>
      </c>
      <c r="B8367" t="s">
        <v>27</v>
      </c>
    </row>
    <row r="8368" spans="1:2" x14ac:dyDescent="0.2">
      <c r="A8368" t="s">
        <v>9677</v>
      </c>
      <c r="B8368" t="s">
        <v>27</v>
      </c>
    </row>
    <row r="8369" spans="1:2" x14ac:dyDescent="0.2">
      <c r="A8369" t="s">
        <v>9678</v>
      </c>
      <c r="B8369" t="s">
        <v>1000</v>
      </c>
    </row>
    <row r="8370" spans="1:2" x14ac:dyDescent="0.2">
      <c r="A8370" t="s">
        <v>9679</v>
      </c>
      <c r="B8370" t="s">
        <v>1000</v>
      </c>
    </row>
    <row r="8371" spans="1:2" x14ac:dyDescent="0.2">
      <c r="A8371" t="s">
        <v>9680</v>
      </c>
      <c r="B8371" t="s">
        <v>1000</v>
      </c>
    </row>
    <row r="8372" spans="1:2" x14ac:dyDescent="0.2">
      <c r="A8372" t="s">
        <v>9681</v>
      </c>
      <c r="B8372" t="s">
        <v>1000</v>
      </c>
    </row>
    <row r="8373" spans="1:2" x14ac:dyDescent="0.2">
      <c r="A8373" t="s">
        <v>9682</v>
      </c>
      <c r="B8373" t="s">
        <v>1000</v>
      </c>
    </row>
    <row r="8374" spans="1:2" x14ac:dyDescent="0.2">
      <c r="A8374" t="s">
        <v>9683</v>
      </c>
      <c r="B8374" t="s">
        <v>1000</v>
      </c>
    </row>
    <row r="8375" spans="1:2" x14ac:dyDescent="0.2">
      <c r="A8375" t="s">
        <v>9684</v>
      </c>
      <c r="B8375" t="s">
        <v>1000</v>
      </c>
    </row>
    <row r="8376" spans="1:2" x14ac:dyDescent="0.2">
      <c r="A8376" t="s">
        <v>9685</v>
      </c>
      <c r="B8376" t="s">
        <v>1000</v>
      </c>
    </row>
    <row r="8377" spans="1:2" x14ac:dyDescent="0.2">
      <c r="A8377" t="s">
        <v>9686</v>
      </c>
      <c r="B8377" t="s">
        <v>1053</v>
      </c>
    </row>
    <row r="8378" spans="1:2" x14ac:dyDescent="0.2">
      <c r="A8378" t="s">
        <v>9687</v>
      </c>
      <c r="B8378" t="s">
        <v>1053</v>
      </c>
    </row>
    <row r="8379" spans="1:2" x14ac:dyDescent="0.2">
      <c r="A8379" t="s">
        <v>9688</v>
      </c>
      <c r="B8379" t="s">
        <v>1053</v>
      </c>
    </row>
    <row r="8380" spans="1:2" x14ac:dyDescent="0.2">
      <c r="A8380" t="s">
        <v>9689</v>
      </c>
      <c r="B8380" t="s">
        <v>1053</v>
      </c>
    </row>
    <row r="8381" spans="1:2" x14ac:dyDescent="0.2">
      <c r="A8381" t="s">
        <v>9690</v>
      </c>
      <c r="B8381" t="s">
        <v>1053</v>
      </c>
    </row>
    <row r="8382" spans="1:2" x14ac:dyDescent="0.2">
      <c r="A8382" t="s">
        <v>9691</v>
      </c>
      <c r="B8382" t="s">
        <v>1053</v>
      </c>
    </row>
    <row r="8383" spans="1:2" x14ac:dyDescent="0.2">
      <c r="A8383" t="s">
        <v>9692</v>
      </c>
      <c r="B8383" t="s">
        <v>1053</v>
      </c>
    </row>
    <row r="8384" spans="1:2" x14ac:dyDescent="0.2">
      <c r="A8384" t="s">
        <v>9693</v>
      </c>
      <c r="B8384" t="s">
        <v>1053</v>
      </c>
    </row>
    <row r="8385" spans="1:2" x14ac:dyDescent="0.2">
      <c r="A8385" t="s">
        <v>9694</v>
      </c>
      <c r="B8385" t="s">
        <v>1095</v>
      </c>
    </row>
    <row r="8386" spans="1:2" x14ac:dyDescent="0.2">
      <c r="A8386" t="s">
        <v>9695</v>
      </c>
      <c r="B8386" t="s">
        <v>1095</v>
      </c>
    </row>
    <row r="8387" spans="1:2" x14ac:dyDescent="0.2">
      <c r="A8387" t="s">
        <v>9696</v>
      </c>
      <c r="B8387" t="s">
        <v>1095</v>
      </c>
    </row>
    <row r="8388" spans="1:2" x14ac:dyDescent="0.2">
      <c r="A8388" t="s">
        <v>9697</v>
      </c>
      <c r="B8388" t="s">
        <v>1095</v>
      </c>
    </row>
    <row r="8389" spans="1:2" x14ac:dyDescent="0.2">
      <c r="A8389" t="s">
        <v>9698</v>
      </c>
      <c r="B8389" t="s">
        <v>1095</v>
      </c>
    </row>
    <row r="8390" spans="1:2" x14ac:dyDescent="0.2">
      <c r="A8390" t="s">
        <v>9699</v>
      </c>
      <c r="B8390" t="s">
        <v>1095</v>
      </c>
    </row>
    <row r="8391" spans="1:2" x14ac:dyDescent="0.2">
      <c r="A8391" t="s">
        <v>9700</v>
      </c>
      <c r="B8391" t="s">
        <v>1095</v>
      </c>
    </row>
    <row r="8392" spans="1:2" x14ac:dyDescent="0.2">
      <c r="A8392" t="s">
        <v>9701</v>
      </c>
      <c r="B8392" t="s">
        <v>1095</v>
      </c>
    </row>
    <row r="8393" spans="1:2" x14ac:dyDescent="0.2">
      <c r="A8393" t="s">
        <v>9702</v>
      </c>
      <c r="B8393" t="s">
        <v>150</v>
      </c>
    </row>
    <row r="8394" spans="1:2" x14ac:dyDescent="0.2">
      <c r="A8394" t="s">
        <v>9703</v>
      </c>
      <c r="B8394" t="s">
        <v>150</v>
      </c>
    </row>
    <row r="8395" spans="1:2" x14ac:dyDescent="0.2">
      <c r="A8395" t="s">
        <v>9704</v>
      </c>
      <c r="B8395" t="s">
        <v>150</v>
      </c>
    </row>
    <row r="8396" spans="1:2" x14ac:dyDescent="0.2">
      <c r="A8396" t="s">
        <v>9705</v>
      </c>
      <c r="B8396" t="s">
        <v>150</v>
      </c>
    </row>
    <row r="8397" spans="1:2" x14ac:dyDescent="0.2">
      <c r="A8397" t="s">
        <v>9706</v>
      </c>
      <c r="B8397" t="s">
        <v>150</v>
      </c>
    </row>
    <row r="8398" spans="1:2" x14ac:dyDescent="0.2">
      <c r="A8398" t="s">
        <v>9707</v>
      </c>
      <c r="B8398" t="s">
        <v>150</v>
      </c>
    </row>
    <row r="8399" spans="1:2" x14ac:dyDescent="0.2">
      <c r="A8399" t="s">
        <v>9708</v>
      </c>
      <c r="B8399" t="s">
        <v>150</v>
      </c>
    </row>
    <row r="8400" spans="1:2" x14ac:dyDescent="0.2">
      <c r="A8400" t="s">
        <v>9709</v>
      </c>
      <c r="B8400" t="s">
        <v>150</v>
      </c>
    </row>
    <row r="8401" spans="1:2" x14ac:dyDescent="0.2">
      <c r="A8401" t="s">
        <v>9710</v>
      </c>
      <c r="B8401" t="s">
        <v>987</v>
      </c>
    </row>
    <row r="8402" spans="1:2" x14ac:dyDescent="0.2">
      <c r="A8402" t="s">
        <v>9711</v>
      </c>
      <c r="B8402" t="s">
        <v>987</v>
      </c>
    </row>
    <row r="8403" spans="1:2" x14ac:dyDescent="0.2">
      <c r="A8403" t="s">
        <v>9712</v>
      </c>
      <c r="B8403" t="s">
        <v>987</v>
      </c>
    </row>
    <row r="8404" spans="1:2" x14ac:dyDescent="0.2">
      <c r="A8404" t="s">
        <v>9713</v>
      </c>
      <c r="B8404" t="s">
        <v>987</v>
      </c>
    </row>
    <row r="8405" spans="1:2" x14ac:dyDescent="0.2">
      <c r="A8405" t="s">
        <v>9714</v>
      </c>
      <c r="B8405" t="s">
        <v>987</v>
      </c>
    </row>
    <row r="8406" spans="1:2" x14ac:dyDescent="0.2">
      <c r="A8406" t="s">
        <v>9715</v>
      </c>
      <c r="B8406" t="s">
        <v>987</v>
      </c>
    </row>
    <row r="8407" spans="1:2" x14ac:dyDescent="0.2">
      <c r="A8407" t="s">
        <v>9716</v>
      </c>
      <c r="B8407" t="s">
        <v>987</v>
      </c>
    </row>
    <row r="8408" spans="1:2" x14ac:dyDescent="0.2">
      <c r="A8408" t="s">
        <v>9717</v>
      </c>
      <c r="B8408" t="s">
        <v>987</v>
      </c>
    </row>
    <row r="8409" spans="1:2" x14ac:dyDescent="0.2">
      <c r="A8409" t="s">
        <v>9718</v>
      </c>
      <c r="B8409" t="s">
        <v>1177</v>
      </c>
    </row>
    <row r="8410" spans="1:2" x14ac:dyDescent="0.2">
      <c r="A8410" t="s">
        <v>9719</v>
      </c>
      <c r="B8410" t="s">
        <v>1177</v>
      </c>
    </row>
    <row r="8411" spans="1:2" x14ac:dyDescent="0.2">
      <c r="A8411" t="s">
        <v>9720</v>
      </c>
      <c r="B8411" t="s">
        <v>1177</v>
      </c>
    </row>
    <row r="8412" spans="1:2" x14ac:dyDescent="0.2">
      <c r="A8412" t="s">
        <v>9721</v>
      </c>
      <c r="B8412" t="s">
        <v>1177</v>
      </c>
    </row>
    <row r="8413" spans="1:2" x14ac:dyDescent="0.2">
      <c r="A8413" t="s">
        <v>9722</v>
      </c>
      <c r="B8413" t="s">
        <v>1177</v>
      </c>
    </row>
    <row r="8414" spans="1:2" x14ac:dyDescent="0.2">
      <c r="A8414" t="s">
        <v>9723</v>
      </c>
      <c r="B8414" t="s">
        <v>1177</v>
      </c>
    </row>
    <row r="8415" spans="1:2" x14ac:dyDescent="0.2">
      <c r="A8415" t="s">
        <v>9724</v>
      </c>
      <c r="B8415" t="s">
        <v>1177</v>
      </c>
    </row>
    <row r="8416" spans="1:2" x14ac:dyDescent="0.2">
      <c r="A8416" t="s">
        <v>9725</v>
      </c>
      <c r="B8416" t="s">
        <v>1177</v>
      </c>
    </row>
    <row r="8417" spans="1:2" x14ac:dyDescent="0.2">
      <c r="A8417" t="s">
        <v>9726</v>
      </c>
      <c r="B8417" t="s">
        <v>1085</v>
      </c>
    </row>
    <row r="8418" spans="1:2" x14ac:dyDescent="0.2">
      <c r="A8418" t="s">
        <v>9727</v>
      </c>
      <c r="B8418" t="s">
        <v>1085</v>
      </c>
    </row>
    <row r="8419" spans="1:2" x14ac:dyDescent="0.2">
      <c r="A8419" t="s">
        <v>9728</v>
      </c>
      <c r="B8419" t="s">
        <v>1085</v>
      </c>
    </row>
    <row r="8420" spans="1:2" x14ac:dyDescent="0.2">
      <c r="A8420" t="s">
        <v>9729</v>
      </c>
      <c r="B8420" t="s">
        <v>1085</v>
      </c>
    </row>
    <row r="8421" spans="1:2" x14ac:dyDescent="0.2">
      <c r="A8421" t="s">
        <v>9730</v>
      </c>
      <c r="B8421" t="s">
        <v>1085</v>
      </c>
    </row>
    <row r="8422" spans="1:2" x14ac:dyDescent="0.2">
      <c r="A8422" t="s">
        <v>9731</v>
      </c>
      <c r="B8422" t="s">
        <v>1085</v>
      </c>
    </row>
    <row r="8423" spans="1:2" x14ac:dyDescent="0.2">
      <c r="A8423" t="s">
        <v>9732</v>
      </c>
      <c r="B8423" t="s">
        <v>1085</v>
      </c>
    </row>
    <row r="8424" spans="1:2" x14ac:dyDescent="0.2">
      <c r="A8424" t="s">
        <v>9733</v>
      </c>
      <c r="B8424" t="s">
        <v>1085</v>
      </c>
    </row>
    <row r="8425" spans="1:2" x14ac:dyDescent="0.2">
      <c r="A8425" t="s">
        <v>9734</v>
      </c>
      <c r="B8425" t="s">
        <v>170</v>
      </c>
    </row>
    <row r="8426" spans="1:2" x14ac:dyDescent="0.2">
      <c r="A8426" t="s">
        <v>9735</v>
      </c>
      <c r="B8426" t="s">
        <v>170</v>
      </c>
    </row>
    <row r="8427" spans="1:2" x14ac:dyDescent="0.2">
      <c r="A8427" t="s">
        <v>9736</v>
      </c>
      <c r="B8427" t="s">
        <v>170</v>
      </c>
    </row>
    <row r="8428" spans="1:2" x14ac:dyDescent="0.2">
      <c r="A8428" t="s">
        <v>9737</v>
      </c>
      <c r="B8428" t="s">
        <v>170</v>
      </c>
    </row>
    <row r="8429" spans="1:2" x14ac:dyDescent="0.2">
      <c r="A8429" t="s">
        <v>9738</v>
      </c>
      <c r="B8429" t="s">
        <v>170</v>
      </c>
    </row>
    <row r="8430" spans="1:2" x14ac:dyDescent="0.2">
      <c r="A8430" t="s">
        <v>9739</v>
      </c>
      <c r="B8430" t="s">
        <v>170</v>
      </c>
    </row>
    <row r="8431" spans="1:2" x14ac:dyDescent="0.2">
      <c r="A8431" t="s">
        <v>9740</v>
      </c>
      <c r="B8431" t="s">
        <v>170</v>
      </c>
    </row>
    <row r="8432" spans="1:2" x14ac:dyDescent="0.2">
      <c r="A8432" t="s">
        <v>9741</v>
      </c>
      <c r="B8432" t="s">
        <v>170</v>
      </c>
    </row>
    <row r="8433" spans="1:2" x14ac:dyDescent="0.2">
      <c r="A8433" t="s">
        <v>9742</v>
      </c>
      <c r="B8433" t="s">
        <v>177</v>
      </c>
    </row>
    <row r="8434" spans="1:2" x14ac:dyDescent="0.2">
      <c r="A8434" t="s">
        <v>9743</v>
      </c>
      <c r="B8434" t="s">
        <v>177</v>
      </c>
    </row>
    <row r="8435" spans="1:2" x14ac:dyDescent="0.2">
      <c r="A8435" t="s">
        <v>9744</v>
      </c>
      <c r="B8435" t="s">
        <v>177</v>
      </c>
    </row>
    <row r="8436" spans="1:2" x14ac:dyDescent="0.2">
      <c r="A8436" t="s">
        <v>9745</v>
      </c>
      <c r="B8436" t="s">
        <v>177</v>
      </c>
    </row>
    <row r="8437" spans="1:2" x14ac:dyDescent="0.2">
      <c r="A8437" t="s">
        <v>9746</v>
      </c>
      <c r="B8437" t="s">
        <v>177</v>
      </c>
    </row>
    <row r="8438" spans="1:2" x14ac:dyDescent="0.2">
      <c r="A8438" t="s">
        <v>9747</v>
      </c>
      <c r="B8438" t="s">
        <v>177</v>
      </c>
    </row>
    <row r="8439" spans="1:2" x14ac:dyDescent="0.2">
      <c r="A8439" t="s">
        <v>9748</v>
      </c>
      <c r="B8439" t="s">
        <v>177</v>
      </c>
    </row>
    <row r="8440" spans="1:2" x14ac:dyDescent="0.2">
      <c r="A8440" t="s">
        <v>9749</v>
      </c>
      <c r="B8440" t="s">
        <v>177</v>
      </c>
    </row>
    <row r="8441" spans="1:2" x14ac:dyDescent="0.2">
      <c r="A8441" t="s">
        <v>9750</v>
      </c>
      <c r="B8441" t="s">
        <v>594</v>
      </c>
    </row>
    <row r="8442" spans="1:2" x14ac:dyDescent="0.2">
      <c r="A8442" t="s">
        <v>9751</v>
      </c>
      <c r="B8442" t="s">
        <v>594</v>
      </c>
    </row>
    <row r="8443" spans="1:2" x14ac:dyDescent="0.2">
      <c r="A8443" t="s">
        <v>9752</v>
      </c>
      <c r="B8443" t="s">
        <v>594</v>
      </c>
    </row>
    <row r="8444" spans="1:2" x14ac:dyDescent="0.2">
      <c r="A8444" t="s">
        <v>9753</v>
      </c>
      <c r="B8444" t="s">
        <v>594</v>
      </c>
    </row>
    <row r="8445" spans="1:2" x14ac:dyDescent="0.2">
      <c r="A8445" t="s">
        <v>9754</v>
      </c>
      <c r="B8445" t="s">
        <v>594</v>
      </c>
    </row>
    <row r="8446" spans="1:2" x14ac:dyDescent="0.2">
      <c r="A8446" t="s">
        <v>9755</v>
      </c>
      <c r="B8446" t="s">
        <v>594</v>
      </c>
    </row>
    <row r="8447" spans="1:2" x14ac:dyDescent="0.2">
      <c r="A8447" t="s">
        <v>9756</v>
      </c>
      <c r="B8447" t="s">
        <v>594</v>
      </c>
    </row>
    <row r="8448" spans="1:2" x14ac:dyDescent="0.2">
      <c r="A8448" t="s">
        <v>9757</v>
      </c>
      <c r="B8448" t="s">
        <v>594</v>
      </c>
    </row>
    <row r="8449" spans="1:2" x14ac:dyDescent="0.2">
      <c r="A8449" t="s">
        <v>9758</v>
      </c>
      <c r="B8449" t="s">
        <v>854</v>
      </c>
    </row>
    <row r="8450" spans="1:2" x14ac:dyDescent="0.2">
      <c r="A8450" t="s">
        <v>9759</v>
      </c>
      <c r="B8450" t="s">
        <v>854</v>
      </c>
    </row>
    <row r="8451" spans="1:2" x14ac:dyDescent="0.2">
      <c r="A8451" t="s">
        <v>9760</v>
      </c>
      <c r="B8451" t="s">
        <v>854</v>
      </c>
    </row>
    <row r="8452" spans="1:2" x14ac:dyDescent="0.2">
      <c r="A8452" t="s">
        <v>9761</v>
      </c>
      <c r="B8452" t="s">
        <v>854</v>
      </c>
    </row>
    <row r="8453" spans="1:2" x14ac:dyDescent="0.2">
      <c r="A8453" t="s">
        <v>9762</v>
      </c>
      <c r="B8453" t="s">
        <v>854</v>
      </c>
    </row>
    <row r="8454" spans="1:2" x14ac:dyDescent="0.2">
      <c r="A8454" t="s">
        <v>9763</v>
      </c>
      <c r="B8454" t="s">
        <v>854</v>
      </c>
    </row>
    <row r="8455" spans="1:2" x14ac:dyDescent="0.2">
      <c r="A8455" t="s">
        <v>9764</v>
      </c>
      <c r="B8455" t="s">
        <v>854</v>
      </c>
    </row>
    <row r="8456" spans="1:2" x14ac:dyDescent="0.2">
      <c r="A8456" t="s">
        <v>9765</v>
      </c>
      <c r="B8456" t="s">
        <v>854</v>
      </c>
    </row>
    <row r="8457" spans="1:2" x14ac:dyDescent="0.2">
      <c r="A8457" t="s">
        <v>9766</v>
      </c>
      <c r="B8457" t="s">
        <v>224</v>
      </c>
    </row>
    <row r="8458" spans="1:2" x14ac:dyDescent="0.2">
      <c r="A8458" t="s">
        <v>9767</v>
      </c>
      <c r="B8458" t="s">
        <v>224</v>
      </c>
    </row>
    <row r="8459" spans="1:2" x14ac:dyDescent="0.2">
      <c r="A8459" t="s">
        <v>9768</v>
      </c>
      <c r="B8459" t="s">
        <v>224</v>
      </c>
    </row>
    <row r="8460" spans="1:2" x14ac:dyDescent="0.2">
      <c r="A8460" t="s">
        <v>9769</v>
      </c>
      <c r="B8460" t="s">
        <v>224</v>
      </c>
    </row>
    <row r="8461" spans="1:2" x14ac:dyDescent="0.2">
      <c r="A8461" t="s">
        <v>9770</v>
      </c>
      <c r="B8461" t="s">
        <v>224</v>
      </c>
    </row>
    <row r="8462" spans="1:2" x14ac:dyDescent="0.2">
      <c r="A8462" t="s">
        <v>9771</v>
      </c>
      <c r="B8462" t="s">
        <v>224</v>
      </c>
    </row>
    <row r="8463" spans="1:2" x14ac:dyDescent="0.2">
      <c r="A8463" t="s">
        <v>9772</v>
      </c>
      <c r="B8463" t="s">
        <v>224</v>
      </c>
    </row>
    <row r="8464" spans="1:2" x14ac:dyDescent="0.2">
      <c r="A8464" t="s">
        <v>9773</v>
      </c>
      <c r="B8464" t="s">
        <v>224</v>
      </c>
    </row>
    <row r="8465" spans="1:2" x14ac:dyDescent="0.2">
      <c r="A8465" t="s">
        <v>9774</v>
      </c>
      <c r="B8465" t="s">
        <v>1240</v>
      </c>
    </row>
    <row r="8466" spans="1:2" x14ac:dyDescent="0.2">
      <c r="A8466" t="s">
        <v>9775</v>
      </c>
      <c r="B8466" t="s">
        <v>1240</v>
      </c>
    </row>
    <row r="8467" spans="1:2" x14ac:dyDescent="0.2">
      <c r="A8467" t="s">
        <v>9776</v>
      </c>
      <c r="B8467" t="s">
        <v>1240</v>
      </c>
    </row>
    <row r="8468" spans="1:2" x14ac:dyDescent="0.2">
      <c r="A8468" t="s">
        <v>9777</v>
      </c>
      <c r="B8468" t="s">
        <v>1240</v>
      </c>
    </row>
    <row r="8469" spans="1:2" x14ac:dyDescent="0.2">
      <c r="A8469" t="s">
        <v>9778</v>
      </c>
      <c r="B8469" t="s">
        <v>1240</v>
      </c>
    </row>
    <row r="8470" spans="1:2" x14ac:dyDescent="0.2">
      <c r="A8470" t="s">
        <v>9779</v>
      </c>
      <c r="B8470" t="s">
        <v>1240</v>
      </c>
    </row>
    <row r="8471" spans="1:2" x14ac:dyDescent="0.2">
      <c r="A8471" t="s">
        <v>9780</v>
      </c>
      <c r="B8471" t="s">
        <v>1240</v>
      </c>
    </row>
    <row r="8472" spans="1:2" x14ac:dyDescent="0.2">
      <c r="A8472" t="s">
        <v>9781</v>
      </c>
      <c r="B8472" t="s">
        <v>1240</v>
      </c>
    </row>
    <row r="8473" spans="1:2" x14ac:dyDescent="0.2">
      <c r="A8473" t="s">
        <v>9782</v>
      </c>
      <c r="B8473" t="s">
        <v>559</v>
      </c>
    </row>
    <row r="8474" spans="1:2" x14ac:dyDescent="0.2">
      <c r="A8474" t="s">
        <v>9783</v>
      </c>
      <c r="B8474" t="s">
        <v>559</v>
      </c>
    </row>
    <row r="8475" spans="1:2" x14ac:dyDescent="0.2">
      <c r="A8475" t="s">
        <v>9784</v>
      </c>
      <c r="B8475" t="s">
        <v>559</v>
      </c>
    </row>
    <row r="8476" spans="1:2" x14ac:dyDescent="0.2">
      <c r="A8476" t="s">
        <v>9785</v>
      </c>
      <c r="B8476" t="s">
        <v>559</v>
      </c>
    </row>
    <row r="8477" spans="1:2" x14ac:dyDescent="0.2">
      <c r="A8477" t="s">
        <v>9786</v>
      </c>
      <c r="B8477" t="s">
        <v>559</v>
      </c>
    </row>
    <row r="8478" spans="1:2" x14ac:dyDescent="0.2">
      <c r="A8478" t="s">
        <v>9787</v>
      </c>
      <c r="B8478" t="s">
        <v>559</v>
      </c>
    </row>
    <row r="8479" spans="1:2" x14ac:dyDescent="0.2">
      <c r="A8479" t="s">
        <v>9788</v>
      </c>
      <c r="B8479" t="s">
        <v>559</v>
      </c>
    </row>
    <row r="8480" spans="1:2" x14ac:dyDescent="0.2">
      <c r="A8480" t="s">
        <v>9789</v>
      </c>
      <c r="B8480" t="s">
        <v>559</v>
      </c>
    </row>
    <row r="8481" spans="1:2" x14ac:dyDescent="0.2">
      <c r="A8481" t="s">
        <v>9790</v>
      </c>
      <c r="B8481" t="s">
        <v>508</v>
      </c>
    </row>
    <row r="8482" spans="1:2" x14ac:dyDescent="0.2">
      <c r="A8482" t="s">
        <v>9791</v>
      </c>
      <c r="B8482" t="s">
        <v>508</v>
      </c>
    </row>
    <row r="8483" spans="1:2" x14ac:dyDescent="0.2">
      <c r="A8483" t="s">
        <v>9792</v>
      </c>
      <c r="B8483" t="s">
        <v>508</v>
      </c>
    </row>
    <row r="8484" spans="1:2" x14ac:dyDescent="0.2">
      <c r="A8484" t="s">
        <v>9793</v>
      </c>
      <c r="B8484" t="s">
        <v>508</v>
      </c>
    </row>
    <row r="8485" spans="1:2" x14ac:dyDescent="0.2">
      <c r="A8485" t="s">
        <v>9794</v>
      </c>
      <c r="B8485" t="s">
        <v>508</v>
      </c>
    </row>
    <row r="8486" spans="1:2" x14ac:dyDescent="0.2">
      <c r="A8486" t="s">
        <v>9795</v>
      </c>
      <c r="B8486" t="s">
        <v>508</v>
      </c>
    </row>
    <row r="8487" spans="1:2" x14ac:dyDescent="0.2">
      <c r="A8487" t="s">
        <v>9796</v>
      </c>
      <c r="B8487" t="s">
        <v>508</v>
      </c>
    </row>
    <row r="8488" spans="1:2" x14ac:dyDescent="0.2">
      <c r="A8488" t="s">
        <v>9797</v>
      </c>
      <c r="B8488" t="s">
        <v>508</v>
      </c>
    </row>
    <row r="8489" spans="1:2" x14ac:dyDescent="0.2">
      <c r="A8489" t="s">
        <v>9798</v>
      </c>
      <c r="B8489" t="s">
        <v>578</v>
      </c>
    </row>
    <row r="8490" spans="1:2" x14ac:dyDescent="0.2">
      <c r="A8490" t="s">
        <v>9799</v>
      </c>
      <c r="B8490" t="s">
        <v>578</v>
      </c>
    </row>
    <row r="8491" spans="1:2" x14ac:dyDescent="0.2">
      <c r="A8491" t="s">
        <v>9800</v>
      </c>
      <c r="B8491" t="s">
        <v>578</v>
      </c>
    </row>
    <row r="8492" spans="1:2" x14ac:dyDescent="0.2">
      <c r="A8492" t="s">
        <v>9801</v>
      </c>
      <c r="B8492" t="s">
        <v>578</v>
      </c>
    </row>
    <row r="8493" spans="1:2" x14ac:dyDescent="0.2">
      <c r="A8493" t="s">
        <v>9802</v>
      </c>
      <c r="B8493" t="s">
        <v>578</v>
      </c>
    </row>
    <row r="8494" spans="1:2" x14ac:dyDescent="0.2">
      <c r="A8494" t="s">
        <v>9803</v>
      </c>
      <c r="B8494" t="s">
        <v>578</v>
      </c>
    </row>
    <row r="8495" spans="1:2" x14ac:dyDescent="0.2">
      <c r="A8495" t="s">
        <v>9804</v>
      </c>
      <c r="B8495" t="s">
        <v>578</v>
      </c>
    </row>
    <row r="8496" spans="1:2" x14ac:dyDescent="0.2">
      <c r="A8496" t="s">
        <v>9805</v>
      </c>
      <c r="B8496" t="s">
        <v>578</v>
      </c>
    </row>
    <row r="8497" spans="1:2" x14ac:dyDescent="0.2">
      <c r="A8497" t="s">
        <v>9806</v>
      </c>
      <c r="B8497" t="s">
        <v>694</v>
      </c>
    </row>
    <row r="8498" spans="1:2" x14ac:dyDescent="0.2">
      <c r="A8498" t="s">
        <v>9807</v>
      </c>
      <c r="B8498" t="s">
        <v>694</v>
      </c>
    </row>
    <row r="8499" spans="1:2" x14ac:dyDescent="0.2">
      <c r="A8499" t="s">
        <v>9808</v>
      </c>
      <c r="B8499" t="s">
        <v>694</v>
      </c>
    </row>
    <row r="8500" spans="1:2" x14ac:dyDescent="0.2">
      <c r="A8500" t="s">
        <v>9809</v>
      </c>
      <c r="B8500" t="s">
        <v>694</v>
      </c>
    </row>
    <row r="8501" spans="1:2" x14ac:dyDescent="0.2">
      <c r="A8501" t="s">
        <v>9810</v>
      </c>
      <c r="B8501" t="s">
        <v>694</v>
      </c>
    </row>
    <row r="8502" spans="1:2" x14ac:dyDescent="0.2">
      <c r="A8502" t="s">
        <v>9811</v>
      </c>
      <c r="B8502" t="s">
        <v>694</v>
      </c>
    </row>
    <row r="8503" spans="1:2" x14ac:dyDescent="0.2">
      <c r="A8503" t="s">
        <v>9812</v>
      </c>
      <c r="B8503" t="s">
        <v>694</v>
      </c>
    </row>
    <row r="8504" spans="1:2" x14ac:dyDescent="0.2">
      <c r="A8504" t="s">
        <v>9813</v>
      </c>
      <c r="B8504" t="s">
        <v>694</v>
      </c>
    </row>
    <row r="8505" spans="1:2" x14ac:dyDescent="0.2">
      <c r="A8505" t="s">
        <v>9814</v>
      </c>
      <c r="B8505" t="s">
        <v>1017</v>
      </c>
    </row>
    <row r="8506" spans="1:2" x14ac:dyDescent="0.2">
      <c r="A8506" t="s">
        <v>9815</v>
      </c>
      <c r="B8506" t="s">
        <v>1017</v>
      </c>
    </row>
    <row r="8507" spans="1:2" x14ac:dyDescent="0.2">
      <c r="A8507" t="s">
        <v>9816</v>
      </c>
      <c r="B8507" t="s">
        <v>1017</v>
      </c>
    </row>
    <row r="8508" spans="1:2" x14ac:dyDescent="0.2">
      <c r="A8508" t="s">
        <v>9817</v>
      </c>
      <c r="B8508" t="s">
        <v>1017</v>
      </c>
    </row>
    <row r="8509" spans="1:2" x14ac:dyDescent="0.2">
      <c r="A8509" t="s">
        <v>9818</v>
      </c>
      <c r="B8509" t="s">
        <v>1017</v>
      </c>
    </row>
    <row r="8510" spans="1:2" x14ac:dyDescent="0.2">
      <c r="A8510" t="s">
        <v>9819</v>
      </c>
      <c r="B8510" t="s">
        <v>1017</v>
      </c>
    </row>
    <row r="8511" spans="1:2" x14ac:dyDescent="0.2">
      <c r="A8511" t="s">
        <v>9820</v>
      </c>
      <c r="B8511" t="s">
        <v>1017</v>
      </c>
    </row>
    <row r="8512" spans="1:2" x14ac:dyDescent="0.2">
      <c r="A8512" t="s">
        <v>9821</v>
      </c>
      <c r="B8512" t="s">
        <v>1017</v>
      </c>
    </row>
    <row r="8513" spans="1:2" x14ac:dyDescent="0.2">
      <c r="A8513" t="s">
        <v>9822</v>
      </c>
      <c r="B8513" t="s">
        <v>76</v>
      </c>
    </row>
    <row r="8514" spans="1:2" x14ac:dyDescent="0.2">
      <c r="A8514" t="s">
        <v>9823</v>
      </c>
      <c r="B8514" t="s">
        <v>76</v>
      </c>
    </row>
    <row r="8515" spans="1:2" x14ac:dyDescent="0.2">
      <c r="A8515" t="s">
        <v>9824</v>
      </c>
      <c r="B8515" t="s">
        <v>76</v>
      </c>
    </row>
    <row r="8516" spans="1:2" x14ac:dyDescent="0.2">
      <c r="A8516" t="s">
        <v>9825</v>
      </c>
      <c r="B8516" t="s">
        <v>76</v>
      </c>
    </row>
    <row r="8517" spans="1:2" x14ac:dyDescent="0.2">
      <c r="A8517" t="s">
        <v>9826</v>
      </c>
      <c r="B8517" t="s">
        <v>76</v>
      </c>
    </row>
    <row r="8518" spans="1:2" x14ac:dyDescent="0.2">
      <c r="A8518" t="s">
        <v>9827</v>
      </c>
      <c r="B8518" t="s">
        <v>76</v>
      </c>
    </row>
    <row r="8519" spans="1:2" x14ac:dyDescent="0.2">
      <c r="A8519" t="s">
        <v>9828</v>
      </c>
      <c r="B8519" t="s">
        <v>76</v>
      </c>
    </row>
    <row r="8520" spans="1:2" x14ac:dyDescent="0.2">
      <c r="A8520" t="s">
        <v>9829</v>
      </c>
      <c r="B8520" t="s">
        <v>76</v>
      </c>
    </row>
    <row r="8521" spans="1:2" x14ac:dyDescent="0.2">
      <c r="A8521" t="s">
        <v>9830</v>
      </c>
      <c r="B8521" t="s">
        <v>1023</v>
      </c>
    </row>
    <row r="8522" spans="1:2" x14ac:dyDescent="0.2">
      <c r="A8522" t="s">
        <v>9831</v>
      </c>
      <c r="B8522" t="s">
        <v>1023</v>
      </c>
    </row>
    <row r="8523" spans="1:2" x14ac:dyDescent="0.2">
      <c r="A8523" t="s">
        <v>9832</v>
      </c>
      <c r="B8523" t="s">
        <v>1023</v>
      </c>
    </row>
    <row r="8524" spans="1:2" x14ac:dyDescent="0.2">
      <c r="A8524" t="s">
        <v>9833</v>
      </c>
      <c r="B8524" t="s">
        <v>1023</v>
      </c>
    </row>
    <row r="8525" spans="1:2" x14ac:dyDescent="0.2">
      <c r="A8525" t="s">
        <v>9834</v>
      </c>
      <c r="B8525" t="s">
        <v>1023</v>
      </c>
    </row>
    <row r="8526" spans="1:2" x14ac:dyDescent="0.2">
      <c r="A8526" t="s">
        <v>9835</v>
      </c>
      <c r="B8526" t="s">
        <v>1023</v>
      </c>
    </row>
    <row r="8527" spans="1:2" x14ac:dyDescent="0.2">
      <c r="A8527" t="s">
        <v>9836</v>
      </c>
      <c r="B8527" t="s">
        <v>1023</v>
      </c>
    </row>
    <row r="8528" spans="1:2" x14ac:dyDescent="0.2">
      <c r="A8528" t="s">
        <v>9837</v>
      </c>
      <c r="B8528" t="s">
        <v>1023</v>
      </c>
    </row>
    <row r="8529" spans="1:2" x14ac:dyDescent="0.2">
      <c r="A8529" t="s">
        <v>9838</v>
      </c>
      <c r="B8529" t="s">
        <v>373</v>
      </c>
    </row>
    <row r="8530" spans="1:2" x14ac:dyDescent="0.2">
      <c r="A8530" t="s">
        <v>9839</v>
      </c>
      <c r="B8530" t="s">
        <v>373</v>
      </c>
    </row>
    <row r="8531" spans="1:2" x14ac:dyDescent="0.2">
      <c r="A8531" t="s">
        <v>9840</v>
      </c>
      <c r="B8531" t="s">
        <v>373</v>
      </c>
    </row>
    <row r="8532" spans="1:2" x14ac:dyDescent="0.2">
      <c r="A8532" t="s">
        <v>9841</v>
      </c>
      <c r="B8532" t="s">
        <v>373</v>
      </c>
    </row>
    <row r="8533" spans="1:2" x14ac:dyDescent="0.2">
      <c r="A8533" t="s">
        <v>9842</v>
      </c>
      <c r="B8533" t="s">
        <v>373</v>
      </c>
    </row>
    <row r="8534" spans="1:2" x14ac:dyDescent="0.2">
      <c r="A8534" t="s">
        <v>9843</v>
      </c>
      <c r="B8534" t="s">
        <v>373</v>
      </c>
    </row>
    <row r="8535" spans="1:2" x14ac:dyDescent="0.2">
      <c r="A8535" t="s">
        <v>9844</v>
      </c>
      <c r="B8535" t="s">
        <v>373</v>
      </c>
    </row>
    <row r="8536" spans="1:2" x14ac:dyDescent="0.2">
      <c r="A8536" t="s">
        <v>9845</v>
      </c>
      <c r="B8536" t="s">
        <v>373</v>
      </c>
    </row>
    <row r="8537" spans="1:2" x14ac:dyDescent="0.2">
      <c r="A8537" t="s">
        <v>9846</v>
      </c>
      <c r="B8537" t="s">
        <v>1273</v>
      </c>
    </row>
    <row r="8538" spans="1:2" x14ac:dyDescent="0.2">
      <c r="A8538" t="s">
        <v>9847</v>
      </c>
      <c r="B8538" t="s">
        <v>1273</v>
      </c>
    </row>
    <row r="8539" spans="1:2" x14ac:dyDescent="0.2">
      <c r="A8539" t="s">
        <v>9848</v>
      </c>
      <c r="B8539" t="s">
        <v>1273</v>
      </c>
    </row>
    <row r="8540" spans="1:2" x14ac:dyDescent="0.2">
      <c r="A8540" t="s">
        <v>9849</v>
      </c>
      <c r="B8540" t="s">
        <v>1273</v>
      </c>
    </row>
    <row r="8541" spans="1:2" x14ac:dyDescent="0.2">
      <c r="A8541" t="s">
        <v>9850</v>
      </c>
      <c r="B8541" t="s">
        <v>1273</v>
      </c>
    </row>
    <row r="8542" spans="1:2" x14ac:dyDescent="0.2">
      <c r="A8542" t="s">
        <v>9851</v>
      </c>
      <c r="B8542" t="s">
        <v>1273</v>
      </c>
    </row>
    <row r="8543" spans="1:2" x14ac:dyDescent="0.2">
      <c r="A8543" t="s">
        <v>9852</v>
      </c>
      <c r="B8543" t="s">
        <v>1273</v>
      </c>
    </row>
    <row r="8544" spans="1:2" x14ac:dyDescent="0.2">
      <c r="A8544" t="s">
        <v>9853</v>
      </c>
      <c r="B8544" t="s">
        <v>1273</v>
      </c>
    </row>
    <row r="8545" spans="1:2" x14ac:dyDescent="0.2">
      <c r="A8545" t="s">
        <v>9854</v>
      </c>
      <c r="B8545" t="s">
        <v>1269</v>
      </c>
    </row>
    <row r="8546" spans="1:2" x14ac:dyDescent="0.2">
      <c r="A8546" t="s">
        <v>9855</v>
      </c>
      <c r="B8546" t="s">
        <v>1269</v>
      </c>
    </row>
    <row r="8547" spans="1:2" x14ac:dyDescent="0.2">
      <c r="A8547" t="s">
        <v>9856</v>
      </c>
      <c r="B8547" t="s">
        <v>1269</v>
      </c>
    </row>
    <row r="8548" spans="1:2" x14ac:dyDescent="0.2">
      <c r="A8548" t="s">
        <v>9857</v>
      </c>
      <c r="B8548" t="s">
        <v>1269</v>
      </c>
    </row>
    <row r="8549" spans="1:2" x14ac:dyDescent="0.2">
      <c r="A8549" t="s">
        <v>9858</v>
      </c>
      <c r="B8549" t="s">
        <v>1269</v>
      </c>
    </row>
    <row r="8550" spans="1:2" x14ac:dyDescent="0.2">
      <c r="A8550" t="s">
        <v>9859</v>
      </c>
      <c r="B8550" t="s">
        <v>1269</v>
      </c>
    </row>
    <row r="8551" spans="1:2" x14ac:dyDescent="0.2">
      <c r="A8551" t="s">
        <v>9860</v>
      </c>
      <c r="B8551" t="s">
        <v>1269</v>
      </c>
    </row>
    <row r="8552" spans="1:2" x14ac:dyDescent="0.2">
      <c r="A8552" t="s">
        <v>9861</v>
      </c>
      <c r="B8552" t="s">
        <v>1269</v>
      </c>
    </row>
    <row r="8553" spans="1:2" x14ac:dyDescent="0.2">
      <c r="A8553" t="s">
        <v>9862</v>
      </c>
      <c r="B8553" t="s">
        <v>407</v>
      </c>
    </row>
    <row r="8554" spans="1:2" x14ac:dyDescent="0.2">
      <c r="A8554" t="s">
        <v>9863</v>
      </c>
      <c r="B8554" t="s">
        <v>407</v>
      </c>
    </row>
    <row r="8555" spans="1:2" x14ac:dyDescent="0.2">
      <c r="A8555" t="s">
        <v>9864</v>
      </c>
      <c r="B8555" t="s">
        <v>407</v>
      </c>
    </row>
    <row r="8556" spans="1:2" x14ac:dyDescent="0.2">
      <c r="A8556" t="s">
        <v>9865</v>
      </c>
      <c r="B8556" t="s">
        <v>407</v>
      </c>
    </row>
    <row r="8557" spans="1:2" x14ac:dyDescent="0.2">
      <c r="A8557" t="s">
        <v>9866</v>
      </c>
      <c r="B8557" t="s">
        <v>407</v>
      </c>
    </row>
    <row r="8558" spans="1:2" x14ac:dyDescent="0.2">
      <c r="A8558" t="s">
        <v>9867</v>
      </c>
      <c r="B8558" t="s">
        <v>407</v>
      </c>
    </row>
    <row r="8559" spans="1:2" x14ac:dyDescent="0.2">
      <c r="A8559" t="s">
        <v>9868</v>
      </c>
      <c r="B8559" t="s">
        <v>407</v>
      </c>
    </row>
    <row r="8560" spans="1:2" x14ac:dyDescent="0.2">
      <c r="A8560" t="s">
        <v>9869</v>
      </c>
      <c r="B8560" t="s">
        <v>407</v>
      </c>
    </row>
    <row r="8561" spans="1:2" x14ac:dyDescent="0.2">
      <c r="A8561" t="s">
        <v>9870</v>
      </c>
      <c r="B8561" t="s">
        <v>484</v>
      </c>
    </row>
    <row r="8562" spans="1:2" x14ac:dyDescent="0.2">
      <c r="A8562" t="s">
        <v>9871</v>
      </c>
      <c r="B8562" t="s">
        <v>484</v>
      </c>
    </row>
    <row r="8563" spans="1:2" x14ac:dyDescent="0.2">
      <c r="A8563" t="s">
        <v>9872</v>
      </c>
      <c r="B8563" t="s">
        <v>484</v>
      </c>
    </row>
    <row r="8564" spans="1:2" x14ac:dyDescent="0.2">
      <c r="A8564" t="s">
        <v>9873</v>
      </c>
      <c r="B8564" t="s">
        <v>484</v>
      </c>
    </row>
    <row r="8565" spans="1:2" x14ac:dyDescent="0.2">
      <c r="A8565" t="s">
        <v>9874</v>
      </c>
      <c r="B8565" t="s">
        <v>484</v>
      </c>
    </row>
    <row r="8566" spans="1:2" x14ac:dyDescent="0.2">
      <c r="A8566" t="s">
        <v>9875</v>
      </c>
      <c r="B8566" t="s">
        <v>484</v>
      </c>
    </row>
    <row r="8567" spans="1:2" x14ac:dyDescent="0.2">
      <c r="A8567" t="s">
        <v>9876</v>
      </c>
      <c r="B8567" t="s">
        <v>484</v>
      </c>
    </row>
    <row r="8568" spans="1:2" x14ac:dyDescent="0.2">
      <c r="A8568" t="s">
        <v>9877</v>
      </c>
      <c r="B8568" t="s">
        <v>484</v>
      </c>
    </row>
    <row r="8569" spans="1:2" x14ac:dyDescent="0.2">
      <c r="A8569" t="s">
        <v>9878</v>
      </c>
      <c r="B8569" t="s">
        <v>203</v>
      </c>
    </row>
    <row r="8570" spans="1:2" x14ac:dyDescent="0.2">
      <c r="A8570" t="s">
        <v>9879</v>
      </c>
      <c r="B8570" t="s">
        <v>203</v>
      </c>
    </row>
    <row r="8571" spans="1:2" x14ac:dyDescent="0.2">
      <c r="A8571" t="s">
        <v>9880</v>
      </c>
      <c r="B8571" t="s">
        <v>203</v>
      </c>
    </row>
    <row r="8572" spans="1:2" x14ac:dyDescent="0.2">
      <c r="A8572" t="s">
        <v>9881</v>
      </c>
      <c r="B8572" t="s">
        <v>203</v>
      </c>
    </row>
    <row r="8573" spans="1:2" x14ac:dyDescent="0.2">
      <c r="A8573" t="s">
        <v>9882</v>
      </c>
      <c r="B8573" t="s">
        <v>203</v>
      </c>
    </row>
    <row r="8574" spans="1:2" x14ac:dyDescent="0.2">
      <c r="A8574" t="s">
        <v>9883</v>
      </c>
      <c r="B8574" t="s">
        <v>203</v>
      </c>
    </row>
    <row r="8575" spans="1:2" x14ac:dyDescent="0.2">
      <c r="A8575" t="s">
        <v>9884</v>
      </c>
      <c r="B8575" t="s">
        <v>203</v>
      </c>
    </row>
    <row r="8576" spans="1:2" x14ac:dyDescent="0.2">
      <c r="A8576" t="s">
        <v>9885</v>
      </c>
      <c r="B8576" t="s">
        <v>203</v>
      </c>
    </row>
    <row r="8577" spans="1:2" x14ac:dyDescent="0.2">
      <c r="A8577" t="s">
        <v>9886</v>
      </c>
      <c r="B8577" t="s">
        <v>64</v>
      </c>
    </row>
    <row r="8578" spans="1:2" x14ac:dyDescent="0.2">
      <c r="A8578" t="s">
        <v>9887</v>
      </c>
      <c r="B8578" t="s">
        <v>64</v>
      </c>
    </row>
    <row r="8579" spans="1:2" x14ac:dyDescent="0.2">
      <c r="A8579" t="s">
        <v>9888</v>
      </c>
      <c r="B8579" t="s">
        <v>64</v>
      </c>
    </row>
    <row r="8580" spans="1:2" x14ac:dyDescent="0.2">
      <c r="A8580" t="s">
        <v>9889</v>
      </c>
      <c r="B8580" t="s">
        <v>64</v>
      </c>
    </row>
    <row r="8581" spans="1:2" x14ac:dyDescent="0.2">
      <c r="A8581" t="s">
        <v>9890</v>
      </c>
      <c r="B8581" t="s">
        <v>64</v>
      </c>
    </row>
    <row r="8582" spans="1:2" x14ac:dyDescent="0.2">
      <c r="A8582" t="s">
        <v>9891</v>
      </c>
      <c r="B8582" t="s">
        <v>64</v>
      </c>
    </row>
    <row r="8583" spans="1:2" x14ac:dyDescent="0.2">
      <c r="A8583" t="s">
        <v>9892</v>
      </c>
      <c r="B8583" t="s">
        <v>64</v>
      </c>
    </row>
    <row r="8584" spans="1:2" x14ac:dyDescent="0.2">
      <c r="A8584" t="s">
        <v>9893</v>
      </c>
      <c r="B8584" t="s">
        <v>64</v>
      </c>
    </row>
    <row r="8585" spans="1:2" x14ac:dyDescent="0.2">
      <c r="A8585" t="s">
        <v>9894</v>
      </c>
      <c r="B8585" t="s">
        <v>416</v>
      </c>
    </row>
    <row r="8586" spans="1:2" x14ac:dyDescent="0.2">
      <c r="A8586" t="s">
        <v>9895</v>
      </c>
      <c r="B8586" t="s">
        <v>416</v>
      </c>
    </row>
    <row r="8587" spans="1:2" x14ac:dyDescent="0.2">
      <c r="A8587" t="s">
        <v>9896</v>
      </c>
      <c r="B8587" t="s">
        <v>416</v>
      </c>
    </row>
    <row r="8588" spans="1:2" x14ac:dyDescent="0.2">
      <c r="A8588" t="s">
        <v>9897</v>
      </c>
      <c r="B8588" t="s">
        <v>416</v>
      </c>
    </row>
    <row r="8589" spans="1:2" x14ac:dyDescent="0.2">
      <c r="A8589" t="s">
        <v>9898</v>
      </c>
      <c r="B8589" t="s">
        <v>416</v>
      </c>
    </row>
    <row r="8590" spans="1:2" x14ac:dyDescent="0.2">
      <c r="A8590" t="s">
        <v>9899</v>
      </c>
      <c r="B8590" t="s">
        <v>416</v>
      </c>
    </row>
    <row r="8591" spans="1:2" x14ac:dyDescent="0.2">
      <c r="A8591" t="s">
        <v>9900</v>
      </c>
      <c r="B8591" t="s">
        <v>416</v>
      </c>
    </row>
    <row r="8592" spans="1:2" x14ac:dyDescent="0.2">
      <c r="A8592" t="s">
        <v>9901</v>
      </c>
      <c r="B8592" t="s">
        <v>416</v>
      </c>
    </row>
    <row r="8593" spans="1:2" x14ac:dyDescent="0.2">
      <c r="A8593" t="s">
        <v>9902</v>
      </c>
      <c r="B8593" t="s">
        <v>621</v>
      </c>
    </row>
    <row r="8594" spans="1:2" x14ac:dyDescent="0.2">
      <c r="A8594" t="s">
        <v>9903</v>
      </c>
      <c r="B8594" t="s">
        <v>621</v>
      </c>
    </row>
    <row r="8595" spans="1:2" x14ac:dyDescent="0.2">
      <c r="A8595" t="s">
        <v>9904</v>
      </c>
      <c r="B8595" t="s">
        <v>621</v>
      </c>
    </row>
    <row r="8596" spans="1:2" x14ac:dyDescent="0.2">
      <c r="A8596" t="s">
        <v>9905</v>
      </c>
      <c r="B8596" t="s">
        <v>621</v>
      </c>
    </row>
    <row r="8597" spans="1:2" x14ac:dyDescent="0.2">
      <c r="A8597" t="s">
        <v>9906</v>
      </c>
      <c r="B8597" t="s">
        <v>621</v>
      </c>
    </row>
    <row r="8598" spans="1:2" x14ac:dyDescent="0.2">
      <c r="A8598" t="s">
        <v>9907</v>
      </c>
      <c r="B8598" t="s">
        <v>621</v>
      </c>
    </row>
    <row r="8599" spans="1:2" x14ac:dyDescent="0.2">
      <c r="A8599" t="s">
        <v>9908</v>
      </c>
      <c r="B8599" t="s">
        <v>621</v>
      </c>
    </row>
    <row r="8600" spans="1:2" x14ac:dyDescent="0.2">
      <c r="A8600" t="s">
        <v>9909</v>
      </c>
      <c r="B8600" t="s">
        <v>621</v>
      </c>
    </row>
    <row r="8601" spans="1:2" x14ac:dyDescent="0.2">
      <c r="A8601" t="s">
        <v>9910</v>
      </c>
      <c r="B8601" t="s">
        <v>860</v>
      </c>
    </row>
    <row r="8602" spans="1:2" x14ac:dyDescent="0.2">
      <c r="A8602" t="s">
        <v>9911</v>
      </c>
      <c r="B8602" t="s">
        <v>860</v>
      </c>
    </row>
    <row r="8603" spans="1:2" x14ac:dyDescent="0.2">
      <c r="A8603" t="s">
        <v>9912</v>
      </c>
      <c r="B8603" t="s">
        <v>860</v>
      </c>
    </row>
    <row r="8604" spans="1:2" x14ac:dyDescent="0.2">
      <c r="A8604" t="s">
        <v>9913</v>
      </c>
      <c r="B8604" t="s">
        <v>860</v>
      </c>
    </row>
    <row r="8605" spans="1:2" x14ac:dyDescent="0.2">
      <c r="A8605" t="s">
        <v>9914</v>
      </c>
      <c r="B8605" t="s">
        <v>860</v>
      </c>
    </row>
    <row r="8606" spans="1:2" x14ac:dyDescent="0.2">
      <c r="A8606" t="s">
        <v>9915</v>
      </c>
      <c r="B8606" t="s">
        <v>860</v>
      </c>
    </row>
    <row r="8607" spans="1:2" x14ac:dyDescent="0.2">
      <c r="A8607" t="s">
        <v>9916</v>
      </c>
      <c r="B8607" t="s">
        <v>860</v>
      </c>
    </row>
    <row r="8608" spans="1:2" x14ac:dyDescent="0.2">
      <c r="A8608" t="s">
        <v>9917</v>
      </c>
      <c r="B8608" t="s">
        <v>860</v>
      </c>
    </row>
    <row r="8609" spans="1:2" x14ac:dyDescent="0.2">
      <c r="A8609" t="s">
        <v>9918</v>
      </c>
      <c r="B8609" t="s">
        <v>617</v>
      </c>
    </row>
    <row r="8610" spans="1:2" x14ac:dyDescent="0.2">
      <c r="A8610" t="s">
        <v>9919</v>
      </c>
      <c r="B8610" t="s">
        <v>617</v>
      </c>
    </row>
    <row r="8611" spans="1:2" x14ac:dyDescent="0.2">
      <c r="A8611" t="s">
        <v>9920</v>
      </c>
      <c r="B8611" t="s">
        <v>617</v>
      </c>
    </row>
    <row r="8612" spans="1:2" x14ac:dyDescent="0.2">
      <c r="A8612" t="s">
        <v>9921</v>
      </c>
      <c r="B8612" t="s">
        <v>617</v>
      </c>
    </row>
    <row r="8613" spans="1:2" x14ac:dyDescent="0.2">
      <c r="A8613" t="s">
        <v>9922</v>
      </c>
      <c r="B8613" t="s">
        <v>617</v>
      </c>
    </row>
    <row r="8614" spans="1:2" x14ac:dyDescent="0.2">
      <c r="A8614" t="s">
        <v>9923</v>
      </c>
      <c r="B8614" t="s">
        <v>617</v>
      </c>
    </row>
    <row r="8615" spans="1:2" x14ac:dyDescent="0.2">
      <c r="A8615" t="s">
        <v>9924</v>
      </c>
      <c r="B8615" t="s">
        <v>617</v>
      </c>
    </row>
    <row r="8616" spans="1:2" x14ac:dyDescent="0.2">
      <c r="A8616" t="s">
        <v>9925</v>
      </c>
      <c r="B8616" t="s">
        <v>617</v>
      </c>
    </row>
    <row r="8617" spans="1:2" x14ac:dyDescent="0.2">
      <c r="A8617" t="s">
        <v>9926</v>
      </c>
      <c r="B8617" t="s">
        <v>377</v>
      </c>
    </row>
    <row r="8618" spans="1:2" x14ac:dyDescent="0.2">
      <c r="A8618" t="s">
        <v>9927</v>
      </c>
      <c r="B8618" t="s">
        <v>377</v>
      </c>
    </row>
    <row r="8619" spans="1:2" x14ac:dyDescent="0.2">
      <c r="A8619" t="s">
        <v>9928</v>
      </c>
      <c r="B8619" t="s">
        <v>377</v>
      </c>
    </row>
    <row r="8620" spans="1:2" x14ac:dyDescent="0.2">
      <c r="A8620" t="s">
        <v>9929</v>
      </c>
      <c r="B8620" t="s">
        <v>377</v>
      </c>
    </row>
    <row r="8621" spans="1:2" x14ac:dyDescent="0.2">
      <c r="A8621" t="s">
        <v>9930</v>
      </c>
      <c r="B8621" t="s">
        <v>377</v>
      </c>
    </row>
    <row r="8622" spans="1:2" x14ac:dyDescent="0.2">
      <c r="A8622" t="s">
        <v>9931</v>
      </c>
      <c r="B8622" t="s">
        <v>377</v>
      </c>
    </row>
    <row r="8623" spans="1:2" x14ac:dyDescent="0.2">
      <c r="A8623" t="s">
        <v>9932</v>
      </c>
      <c r="B8623" t="s">
        <v>377</v>
      </c>
    </row>
    <row r="8624" spans="1:2" x14ac:dyDescent="0.2">
      <c r="A8624" t="s">
        <v>9933</v>
      </c>
      <c r="B8624" t="s">
        <v>377</v>
      </c>
    </row>
    <row r="8625" spans="1:2" x14ac:dyDescent="0.2">
      <c r="A8625" t="s">
        <v>9934</v>
      </c>
      <c r="B8625" t="s">
        <v>707</v>
      </c>
    </row>
    <row r="8626" spans="1:2" x14ac:dyDescent="0.2">
      <c r="A8626" t="s">
        <v>9935</v>
      </c>
      <c r="B8626" t="s">
        <v>707</v>
      </c>
    </row>
    <row r="8627" spans="1:2" x14ac:dyDescent="0.2">
      <c r="A8627" t="s">
        <v>9936</v>
      </c>
      <c r="B8627" t="s">
        <v>707</v>
      </c>
    </row>
    <row r="8628" spans="1:2" x14ac:dyDescent="0.2">
      <c r="A8628" t="s">
        <v>9937</v>
      </c>
      <c r="B8628" t="s">
        <v>707</v>
      </c>
    </row>
    <row r="8629" spans="1:2" x14ac:dyDescent="0.2">
      <c r="A8629" t="s">
        <v>9938</v>
      </c>
      <c r="B8629" t="s">
        <v>707</v>
      </c>
    </row>
    <row r="8630" spans="1:2" x14ac:dyDescent="0.2">
      <c r="A8630" t="s">
        <v>9939</v>
      </c>
      <c r="B8630" t="s">
        <v>707</v>
      </c>
    </row>
    <row r="8631" spans="1:2" x14ac:dyDescent="0.2">
      <c r="A8631" t="s">
        <v>9940</v>
      </c>
      <c r="B8631" t="s">
        <v>707</v>
      </c>
    </row>
    <row r="8632" spans="1:2" x14ac:dyDescent="0.2">
      <c r="A8632" t="s">
        <v>9941</v>
      </c>
      <c r="B8632" t="s">
        <v>707</v>
      </c>
    </row>
    <row r="8633" spans="1:2" x14ac:dyDescent="0.2">
      <c r="A8633" t="s">
        <v>9942</v>
      </c>
      <c r="B8633" t="s">
        <v>229</v>
      </c>
    </row>
    <row r="8634" spans="1:2" x14ac:dyDescent="0.2">
      <c r="A8634" t="s">
        <v>9943</v>
      </c>
      <c r="B8634" t="s">
        <v>229</v>
      </c>
    </row>
    <row r="8635" spans="1:2" x14ac:dyDescent="0.2">
      <c r="A8635" t="s">
        <v>9944</v>
      </c>
      <c r="B8635" t="s">
        <v>229</v>
      </c>
    </row>
    <row r="8636" spans="1:2" x14ac:dyDescent="0.2">
      <c r="A8636" t="s">
        <v>9945</v>
      </c>
      <c r="B8636" t="s">
        <v>229</v>
      </c>
    </row>
    <row r="8637" spans="1:2" x14ac:dyDescent="0.2">
      <c r="A8637" t="s">
        <v>9946</v>
      </c>
      <c r="B8637" t="s">
        <v>229</v>
      </c>
    </row>
    <row r="8638" spans="1:2" x14ac:dyDescent="0.2">
      <c r="A8638" t="s">
        <v>9947</v>
      </c>
      <c r="B8638" t="s">
        <v>229</v>
      </c>
    </row>
    <row r="8639" spans="1:2" x14ac:dyDescent="0.2">
      <c r="A8639" t="s">
        <v>9948</v>
      </c>
      <c r="B8639" t="s">
        <v>229</v>
      </c>
    </row>
    <row r="8640" spans="1:2" x14ac:dyDescent="0.2">
      <c r="A8640" t="s">
        <v>9949</v>
      </c>
      <c r="B8640" t="s">
        <v>229</v>
      </c>
    </row>
    <row r="8641" spans="1:2" x14ac:dyDescent="0.2">
      <c r="A8641" t="s">
        <v>9950</v>
      </c>
      <c r="B8641" t="s">
        <v>9951</v>
      </c>
    </row>
    <row r="8642" spans="1:2" x14ac:dyDescent="0.2">
      <c r="A8642" t="s">
        <v>9952</v>
      </c>
      <c r="B8642" t="s">
        <v>9951</v>
      </c>
    </row>
    <row r="8643" spans="1:2" x14ac:dyDescent="0.2">
      <c r="A8643" t="s">
        <v>9953</v>
      </c>
      <c r="B8643" t="s">
        <v>9951</v>
      </c>
    </row>
    <row r="8644" spans="1:2" x14ac:dyDescent="0.2">
      <c r="A8644" t="s">
        <v>9954</v>
      </c>
      <c r="B8644" t="s">
        <v>9951</v>
      </c>
    </row>
    <row r="8645" spans="1:2" x14ac:dyDescent="0.2">
      <c r="A8645" t="s">
        <v>9955</v>
      </c>
      <c r="B8645" t="s">
        <v>9951</v>
      </c>
    </row>
    <row r="8646" spans="1:2" x14ac:dyDescent="0.2">
      <c r="A8646" t="s">
        <v>9956</v>
      </c>
      <c r="B8646" t="s">
        <v>9951</v>
      </c>
    </row>
    <row r="8647" spans="1:2" x14ac:dyDescent="0.2">
      <c r="A8647" t="s">
        <v>9957</v>
      </c>
      <c r="B8647" t="s">
        <v>9951</v>
      </c>
    </row>
    <row r="8648" spans="1:2" x14ac:dyDescent="0.2">
      <c r="A8648" t="s">
        <v>9958</v>
      </c>
      <c r="B8648" t="s">
        <v>9951</v>
      </c>
    </row>
    <row r="8649" spans="1:2" x14ac:dyDescent="0.2">
      <c r="A8649" t="s">
        <v>9959</v>
      </c>
      <c r="B8649" t="s">
        <v>439</v>
      </c>
    </row>
    <row r="8650" spans="1:2" x14ac:dyDescent="0.2">
      <c r="A8650" t="s">
        <v>9960</v>
      </c>
      <c r="B8650" t="s">
        <v>439</v>
      </c>
    </row>
    <row r="8651" spans="1:2" x14ac:dyDescent="0.2">
      <c r="A8651" t="s">
        <v>9961</v>
      </c>
      <c r="B8651" t="s">
        <v>439</v>
      </c>
    </row>
    <row r="8652" spans="1:2" x14ac:dyDescent="0.2">
      <c r="A8652" t="s">
        <v>9962</v>
      </c>
      <c r="B8652" t="s">
        <v>439</v>
      </c>
    </row>
    <row r="8653" spans="1:2" x14ac:dyDescent="0.2">
      <c r="A8653" t="s">
        <v>9963</v>
      </c>
      <c r="B8653" t="s">
        <v>439</v>
      </c>
    </row>
    <row r="8654" spans="1:2" x14ac:dyDescent="0.2">
      <c r="A8654" t="s">
        <v>9964</v>
      </c>
      <c r="B8654" t="s">
        <v>439</v>
      </c>
    </row>
    <row r="8655" spans="1:2" x14ac:dyDescent="0.2">
      <c r="A8655" t="s">
        <v>9965</v>
      </c>
      <c r="B8655" t="s">
        <v>439</v>
      </c>
    </row>
    <row r="8656" spans="1:2" x14ac:dyDescent="0.2">
      <c r="A8656" t="s">
        <v>9966</v>
      </c>
      <c r="B8656" t="s">
        <v>439</v>
      </c>
    </row>
    <row r="8657" spans="1:2" x14ac:dyDescent="0.2">
      <c r="A8657" t="s">
        <v>9967</v>
      </c>
      <c r="B8657" t="s">
        <v>808</v>
      </c>
    </row>
    <row r="8658" spans="1:2" x14ac:dyDescent="0.2">
      <c r="A8658" t="s">
        <v>9968</v>
      </c>
      <c r="B8658" t="s">
        <v>808</v>
      </c>
    </row>
    <row r="8659" spans="1:2" x14ac:dyDescent="0.2">
      <c r="A8659" t="s">
        <v>9969</v>
      </c>
      <c r="B8659" t="s">
        <v>808</v>
      </c>
    </row>
    <row r="8660" spans="1:2" x14ac:dyDescent="0.2">
      <c r="A8660" t="s">
        <v>9970</v>
      </c>
      <c r="B8660" t="s">
        <v>808</v>
      </c>
    </row>
    <row r="8661" spans="1:2" x14ac:dyDescent="0.2">
      <c r="A8661" t="s">
        <v>9971</v>
      </c>
      <c r="B8661" t="s">
        <v>808</v>
      </c>
    </row>
    <row r="8662" spans="1:2" x14ac:dyDescent="0.2">
      <c r="A8662" t="s">
        <v>9972</v>
      </c>
      <c r="B8662" t="s">
        <v>808</v>
      </c>
    </row>
    <row r="8663" spans="1:2" x14ac:dyDescent="0.2">
      <c r="A8663" t="s">
        <v>9973</v>
      </c>
      <c r="B8663" t="s">
        <v>808</v>
      </c>
    </row>
    <row r="8664" spans="1:2" x14ac:dyDescent="0.2">
      <c r="A8664" t="s">
        <v>9974</v>
      </c>
      <c r="B8664" t="s">
        <v>808</v>
      </c>
    </row>
    <row r="8665" spans="1:2" x14ac:dyDescent="0.2">
      <c r="A8665" t="s">
        <v>9975</v>
      </c>
      <c r="B8665" t="s">
        <v>856</v>
      </c>
    </row>
    <row r="8666" spans="1:2" x14ac:dyDescent="0.2">
      <c r="A8666" t="s">
        <v>9976</v>
      </c>
      <c r="B8666" t="s">
        <v>856</v>
      </c>
    </row>
    <row r="8667" spans="1:2" x14ac:dyDescent="0.2">
      <c r="A8667" t="s">
        <v>9977</v>
      </c>
      <c r="B8667" t="s">
        <v>856</v>
      </c>
    </row>
    <row r="8668" spans="1:2" x14ac:dyDescent="0.2">
      <c r="A8668" t="s">
        <v>9978</v>
      </c>
      <c r="B8668" t="s">
        <v>856</v>
      </c>
    </row>
    <row r="8669" spans="1:2" x14ac:dyDescent="0.2">
      <c r="A8669" t="s">
        <v>9979</v>
      </c>
      <c r="B8669" t="s">
        <v>856</v>
      </c>
    </row>
    <row r="8670" spans="1:2" x14ac:dyDescent="0.2">
      <c r="A8670" t="s">
        <v>9980</v>
      </c>
      <c r="B8670" t="s">
        <v>856</v>
      </c>
    </row>
    <row r="8671" spans="1:2" x14ac:dyDescent="0.2">
      <c r="A8671" t="s">
        <v>9981</v>
      </c>
      <c r="B8671" t="s">
        <v>856</v>
      </c>
    </row>
    <row r="8672" spans="1:2" x14ac:dyDescent="0.2">
      <c r="A8672" t="s">
        <v>9982</v>
      </c>
      <c r="B8672" t="s">
        <v>856</v>
      </c>
    </row>
    <row r="8673" spans="1:2" x14ac:dyDescent="0.2">
      <c r="A8673" t="s">
        <v>9983</v>
      </c>
      <c r="B8673" t="s">
        <v>593</v>
      </c>
    </row>
    <row r="8674" spans="1:2" x14ac:dyDescent="0.2">
      <c r="A8674" t="s">
        <v>9984</v>
      </c>
      <c r="B8674" t="s">
        <v>593</v>
      </c>
    </row>
    <row r="8675" spans="1:2" x14ac:dyDescent="0.2">
      <c r="A8675" t="s">
        <v>9985</v>
      </c>
      <c r="B8675" t="s">
        <v>593</v>
      </c>
    </row>
    <row r="8676" spans="1:2" x14ac:dyDescent="0.2">
      <c r="A8676" t="s">
        <v>9986</v>
      </c>
      <c r="B8676" t="s">
        <v>593</v>
      </c>
    </row>
    <row r="8677" spans="1:2" x14ac:dyDescent="0.2">
      <c r="A8677" t="s">
        <v>9987</v>
      </c>
      <c r="B8677" t="s">
        <v>593</v>
      </c>
    </row>
    <row r="8678" spans="1:2" x14ac:dyDescent="0.2">
      <c r="A8678" t="s">
        <v>9988</v>
      </c>
      <c r="B8678" t="s">
        <v>593</v>
      </c>
    </row>
    <row r="8679" spans="1:2" x14ac:dyDescent="0.2">
      <c r="A8679" t="s">
        <v>9989</v>
      </c>
      <c r="B8679" t="s">
        <v>593</v>
      </c>
    </row>
    <row r="8680" spans="1:2" x14ac:dyDescent="0.2">
      <c r="A8680" t="s">
        <v>9990</v>
      </c>
      <c r="B8680" t="s">
        <v>593</v>
      </c>
    </row>
    <row r="8681" spans="1:2" x14ac:dyDescent="0.2">
      <c r="A8681" t="s">
        <v>9991</v>
      </c>
      <c r="B8681" t="s">
        <v>1068</v>
      </c>
    </row>
    <row r="8682" spans="1:2" x14ac:dyDescent="0.2">
      <c r="A8682" t="s">
        <v>9992</v>
      </c>
      <c r="B8682" t="s">
        <v>1068</v>
      </c>
    </row>
    <row r="8683" spans="1:2" x14ac:dyDescent="0.2">
      <c r="A8683" t="s">
        <v>9993</v>
      </c>
      <c r="B8683" t="s">
        <v>1068</v>
      </c>
    </row>
    <row r="8684" spans="1:2" x14ac:dyDescent="0.2">
      <c r="A8684" t="s">
        <v>9994</v>
      </c>
      <c r="B8684" t="s">
        <v>1068</v>
      </c>
    </row>
    <row r="8685" spans="1:2" x14ac:dyDescent="0.2">
      <c r="A8685" t="s">
        <v>9995</v>
      </c>
      <c r="B8685" t="s">
        <v>1068</v>
      </c>
    </row>
    <row r="8686" spans="1:2" x14ac:dyDescent="0.2">
      <c r="A8686" t="s">
        <v>9996</v>
      </c>
      <c r="B8686" t="s">
        <v>1068</v>
      </c>
    </row>
    <row r="8687" spans="1:2" x14ac:dyDescent="0.2">
      <c r="A8687" t="s">
        <v>9997</v>
      </c>
      <c r="B8687" t="s">
        <v>1068</v>
      </c>
    </row>
    <row r="8688" spans="1:2" x14ac:dyDescent="0.2">
      <c r="A8688" t="s">
        <v>9998</v>
      </c>
      <c r="B8688" t="s">
        <v>1068</v>
      </c>
    </row>
    <row r="8689" spans="1:2" x14ac:dyDescent="0.2">
      <c r="A8689" t="s">
        <v>9999</v>
      </c>
      <c r="B8689" t="s">
        <v>1150</v>
      </c>
    </row>
    <row r="8690" spans="1:2" x14ac:dyDescent="0.2">
      <c r="A8690" t="s">
        <v>10000</v>
      </c>
      <c r="B8690" t="s">
        <v>1150</v>
      </c>
    </row>
    <row r="8691" spans="1:2" x14ac:dyDescent="0.2">
      <c r="A8691" t="s">
        <v>10001</v>
      </c>
      <c r="B8691" t="s">
        <v>1150</v>
      </c>
    </row>
    <row r="8692" spans="1:2" x14ac:dyDescent="0.2">
      <c r="A8692" t="s">
        <v>10002</v>
      </c>
      <c r="B8692" t="s">
        <v>1150</v>
      </c>
    </row>
    <row r="8693" spans="1:2" x14ac:dyDescent="0.2">
      <c r="A8693" t="s">
        <v>10003</v>
      </c>
      <c r="B8693" t="s">
        <v>1150</v>
      </c>
    </row>
    <row r="8694" spans="1:2" x14ac:dyDescent="0.2">
      <c r="A8694" t="s">
        <v>10004</v>
      </c>
      <c r="B8694" t="s">
        <v>1150</v>
      </c>
    </row>
    <row r="8695" spans="1:2" x14ac:dyDescent="0.2">
      <c r="A8695" t="s">
        <v>10005</v>
      </c>
      <c r="B8695" t="s">
        <v>1150</v>
      </c>
    </row>
    <row r="8696" spans="1:2" x14ac:dyDescent="0.2">
      <c r="A8696" t="s">
        <v>10006</v>
      </c>
      <c r="B8696" t="s">
        <v>1150</v>
      </c>
    </row>
    <row r="8697" spans="1:2" x14ac:dyDescent="0.2">
      <c r="A8697" t="s">
        <v>10007</v>
      </c>
      <c r="B8697" t="s">
        <v>843</v>
      </c>
    </row>
    <row r="8698" spans="1:2" x14ac:dyDescent="0.2">
      <c r="A8698" t="s">
        <v>10008</v>
      </c>
      <c r="B8698" t="s">
        <v>843</v>
      </c>
    </row>
    <row r="8699" spans="1:2" x14ac:dyDescent="0.2">
      <c r="A8699" t="s">
        <v>10009</v>
      </c>
      <c r="B8699" t="s">
        <v>843</v>
      </c>
    </row>
    <row r="8700" spans="1:2" x14ac:dyDescent="0.2">
      <c r="A8700" t="s">
        <v>10010</v>
      </c>
      <c r="B8700" t="s">
        <v>843</v>
      </c>
    </row>
    <row r="8701" spans="1:2" x14ac:dyDescent="0.2">
      <c r="A8701" t="s">
        <v>10011</v>
      </c>
      <c r="B8701" t="s">
        <v>843</v>
      </c>
    </row>
    <row r="8702" spans="1:2" x14ac:dyDescent="0.2">
      <c r="A8702" t="s">
        <v>10012</v>
      </c>
      <c r="B8702" t="s">
        <v>843</v>
      </c>
    </row>
    <row r="8703" spans="1:2" x14ac:dyDescent="0.2">
      <c r="A8703" t="s">
        <v>10013</v>
      </c>
      <c r="B8703" t="s">
        <v>843</v>
      </c>
    </row>
    <row r="8704" spans="1:2" x14ac:dyDescent="0.2">
      <c r="A8704" t="s">
        <v>10014</v>
      </c>
      <c r="B8704" t="s">
        <v>843</v>
      </c>
    </row>
    <row r="8705" spans="1:2" x14ac:dyDescent="0.2">
      <c r="A8705" t="s">
        <v>10015</v>
      </c>
      <c r="B8705" t="s">
        <v>626</v>
      </c>
    </row>
    <row r="8706" spans="1:2" x14ac:dyDescent="0.2">
      <c r="A8706" t="s">
        <v>10016</v>
      </c>
      <c r="B8706" t="s">
        <v>626</v>
      </c>
    </row>
    <row r="8707" spans="1:2" x14ac:dyDescent="0.2">
      <c r="A8707" t="s">
        <v>10017</v>
      </c>
      <c r="B8707" t="s">
        <v>626</v>
      </c>
    </row>
    <row r="8708" spans="1:2" x14ac:dyDescent="0.2">
      <c r="A8708" t="s">
        <v>10018</v>
      </c>
      <c r="B8708" t="s">
        <v>626</v>
      </c>
    </row>
    <row r="8709" spans="1:2" x14ac:dyDescent="0.2">
      <c r="A8709" t="s">
        <v>10019</v>
      </c>
      <c r="B8709" t="s">
        <v>626</v>
      </c>
    </row>
    <row r="8710" spans="1:2" x14ac:dyDescent="0.2">
      <c r="A8710" t="s">
        <v>10020</v>
      </c>
      <c r="B8710" t="s">
        <v>626</v>
      </c>
    </row>
    <row r="8711" spans="1:2" x14ac:dyDescent="0.2">
      <c r="A8711" t="s">
        <v>10021</v>
      </c>
      <c r="B8711" t="s">
        <v>626</v>
      </c>
    </row>
    <row r="8712" spans="1:2" x14ac:dyDescent="0.2">
      <c r="A8712" t="s">
        <v>10022</v>
      </c>
      <c r="B8712" t="s">
        <v>626</v>
      </c>
    </row>
    <row r="8713" spans="1:2" x14ac:dyDescent="0.2">
      <c r="A8713" t="s">
        <v>10023</v>
      </c>
      <c r="B8713" t="s">
        <v>994</v>
      </c>
    </row>
    <row r="8714" spans="1:2" x14ac:dyDescent="0.2">
      <c r="A8714" t="s">
        <v>10024</v>
      </c>
      <c r="B8714" t="s">
        <v>994</v>
      </c>
    </row>
    <row r="8715" spans="1:2" x14ac:dyDescent="0.2">
      <c r="A8715" t="s">
        <v>10025</v>
      </c>
      <c r="B8715" t="s">
        <v>994</v>
      </c>
    </row>
    <row r="8716" spans="1:2" x14ac:dyDescent="0.2">
      <c r="A8716" t="s">
        <v>10026</v>
      </c>
      <c r="B8716" t="s">
        <v>994</v>
      </c>
    </row>
    <row r="8717" spans="1:2" x14ac:dyDescent="0.2">
      <c r="A8717" t="s">
        <v>10027</v>
      </c>
      <c r="B8717" t="s">
        <v>994</v>
      </c>
    </row>
    <row r="8718" spans="1:2" x14ac:dyDescent="0.2">
      <c r="A8718" t="s">
        <v>10028</v>
      </c>
      <c r="B8718" t="s">
        <v>994</v>
      </c>
    </row>
    <row r="8719" spans="1:2" x14ac:dyDescent="0.2">
      <c r="A8719" t="s">
        <v>10029</v>
      </c>
      <c r="B8719" t="s">
        <v>994</v>
      </c>
    </row>
    <row r="8720" spans="1:2" x14ac:dyDescent="0.2">
      <c r="A8720" t="s">
        <v>10030</v>
      </c>
      <c r="B8720" t="s">
        <v>994</v>
      </c>
    </row>
    <row r="8721" spans="1:2" x14ac:dyDescent="0.2">
      <c r="A8721" t="s">
        <v>10031</v>
      </c>
      <c r="B8721" t="s">
        <v>789</v>
      </c>
    </row>
    <row r="8722" spans="1:2" x14ac:dyDescent="0.2">
      <c r="A8722" t="s">
        <v>10032</v>
      </c>
      <c r="B8722" t="s">
        <v>789</v>
      </c>
    </row>
    <row r="8723" spans="1:2" x14ac:dyDescent="0.2">
      <c r="A8723" t="s">
        <v>10033</v>
      </c>
      <c r="B8723" t="s">
        <v>789</v>
      </c>
    </row>
    <row r="8724" spans="1:2" x14ac:dyDescent="0.2">
      <c r="A8724" t="s">
        <v>10034</v>
      </c>
      <c r="B8724" t="s">
        <v>789</v>
      </c>
    </row>
    <row r="8725" spans="1:2" x14ac:dyDescent="0.2">
      <c r="A8725" t="s">
        <v>10035</v>
      </c>
      <c r="B8725" t="s">
        <v>789</v>
      </c>
    </row>
    <row r="8726" spans="1:2" x14ac:dyDescent="0.2">
      <c r="A8726" t="s">
        <v>10036</v>
      </c>
      <c r="B8726" t="s">
        <v>789</v>
      </c>
    </row>
    <row r="8727" spans="1:2" x14ac:dyDescent="0.2">
      <c r="A8727" t="s">
        <v>10037</v>
      </c>
      <c r="B8727" t="s">
        <v>789</v>
      </c>
    </row>
    <row r="8728" spans="1:2" x14ac:dyDescent="0.2">
      <c r="A8728" t="s">
        <v>10038</v>
      </c>
      <c r="B8728" t="s">
        <v>789</v>
      </c>
    </row>
    <row r="8729" spans="1:2" x14ac:dyDescent="0.2">
      <c r="A8729" t="s">
        <v>10039</v>
      </c>
      <c r="B8729" t="s">
        <v>1222</v>
      </c>
    </row>
    <row r="8730" spans="1:2" x14ac:dyDescent="0.2">
      <c r="A8730" t="s">
        <v>10040</v>
      </c>
      <c r="B8730" t="s">
        <v>1222</v>
      </c>
    </row>
    <row r="8731" spans="1:2" x14ac:dyDescent="0.2">
      <c r="A8731" t="s">
        <v>10041</v>
      </c>
      <c r="B8731" t="s">
        <v>1222</v>
      </c>
    </row>
    <row r="8732" spans="1:2" x14ac:dyDescent="0.2">
      <c r="A8732" t="s">
        <v>10042</v>
      </c>
      <c r="B8732" t="s">
        <v>1222</v>
      </c>
    </row>
    <row r="8733" spans="1:2" x14ac:dyDescent="0.2">
      <c r="A8733" t="s">
        <v>10043</v>
      </c>
      <c r="B8733" t="s">
        <v>1222</v>
      </c>
    </row>
    <row r="8734" spans="1:2" x14ac:dyDescent="0.2">
      <c r="A8734" t="s">
        <v>10044</v>
      </c>
      <c r="B8734" t="s">
        <v>1222</v>
      </c>
    </row>
    <row r="8735" spans="1:2" x14ac:dyDescent="0.2">
      <c r="A8735" t="s">
        <v>10045</v>
      </c>
      <c r="B8735" t="s">
        <v>1222</v>
      </c>
    </row>
    <row r="8736" spans="1:2" x14ac:dyDescent="0.2">
      <c r="A8736" t="s">
        <v>10046</v>
      </c>
      <c r="B8736" t="s">
        <v>1222</v>
      </c>
    </row>
    <row r="8737" spans="1:2" x14ac:dyDescent="0.2">
      <c r="A8737" t="s">
        <v>10047</v>
      </c>
      <c r="B8737" t="s">
        <v>264</v>
      </c>
    </row>
    <row r="8738" spans="1:2" x14ac:dyDescent="0.2">
      <c r="A8738" t="s">
        <v>10048</v>
      </c>
      <c r="B8738" t="s">
        <v>264</v>
      </c>
    </row>
    <row r="8739" spans="1:2" x14ac:dyDescent="0.2">
      <c r="A8739" t="s">
        <v>10049</v>
      </c>
      <c r="B8739" t="s">
        <v>264</v>
      </c>
    </row>
    <row r="8740" spans="1:2" x14ac:dyDescent="0.2">
      <c r="A8740" t="s">
        <v>10050</v>
      </c>
      <c r="B8740" t="s">
        <v>264</v>
      </c>
    </row>
    <row r="8741" spans="1:2" x14ac:dyDescent="0.2">
      <c r="A8741" t="s">
        <v>10051</v>
      </c>
      <c r="B8741" t="s">
        <v>264</v>
      </c>
    </row>
    <row r="8742" spans="1:2" x14ac:dyDescent="0.2">
      <c r="A8742" t="s">
        <v>10052</v>
      </c>
      <c r="B8742" t="s">
        <v>264</v>
      </c>
    </row>
    <row r="8743" spans="1:2" x14ac:dyDescent="0.2">
      <c r="A8743" t="s">
        <v>10053</v>
      </c>
      <c r="B8743" t="s">
        <v>264</v>
      </c>
    </row>
    <row r="8744" spans="1:2" x14ac:dyDescent="0.2">
      <c r="A8744" t="s">
        <v>10054</v>
      </c>
      <c r="B8744" t="s">
        <v>264</v>
      </c>
    </row>
    <row r="8745" spans="1:2" x14ac:dyDescent="0.2">
      <c r="A8745" t="s">
        <v>10055</v>
      </c>
      <c r="B8745" t="s">
        <v>440</v>
      </c>
    </row>
    <row r="8746" spans="1:2" x14ac:dyDescent="0.2">
      <c r="A8746" t="s">
        <v>10056</v>
      </c>
      <c r="B8746" t="s">
        <v>440</v>
      </c>
    </row>
    <row r="8747" spans="1:2" x14ac:dyDescent="0.2">
      <c r="A8747" t="s">
        <v>10057</v>
      </c>
      <c r="B8747" t="s">
        <v>440</v>
      </c>
    </row>
    <row r="8748" spans="1:2" x14ac:dyDescent="0.2">
      <c r="A8748" t="s">
        <v>10058</v>
      </c>
      <c r="B8748" t="s">
        <v>440</v>
      </c>
    </row>
    <row r="8749" spans="1:2" x14ac:dyDescent="0.2">
      <c r="A8749" t="s">
        <v>10059</v>
      </c>
      <c r="B8749" t="s">
        <v>440</v>
      </c>
    </row>
    <row r="8750" spans="1:2" x14ac:dyDescent="0.2">
      <c r="A8750" t="s">
        <v>10060</v>
      </c>
      <c r="B8750" t="s">
        <v>440</v>
      </c>
    </row>
    <row r="8751" spans="1:2" x14ac:dyDescent="0.2">
      <c r="A8751" t="s">
        <v>10061</v>
      </c>
      <c r="B8751" t="s">
        <v>440</v>
      </c>
    </row>
    <row r="8752" spans="1:2" x14ac:dyDescent="0.2">
      <c r="A8752" t="s">
        <v>10062</v>
      </c>
      <c r="B8752" t="s">
        <v>440</v>
      </c>
    </row>
    <row r="8753" spans="1:2" x14ac:dyDescent="0.2">
      <c r="A8753" t="s">
        <v>10063</v>
      </c>
      <c r="B8753" t="s">
        <v>490</v>
      </c>
    </row>
    <row r="8754" spans="1:2" x14ac:dyDescent="0.2">
      <c r="A8754" t="s">
        <v>10064</v>
      </c>
      <c r="B8754" t="s">
        <v>490</v>
      </c>
    </row>
    <row r="8755" spans="1:2" x14ac:dyDescent="0.2">
      <c r="A8755" t="s">
        <v>10065</v>
      </c>
      <c r="B8755" t="s">
        <v>490</v>
      </c>
    </row>
    <row r="8756" spans="1:2" x14ac:dyDescent="0.2">
      <c r="A8756" t="s">
        <v>10066</v>
      </c>
      <c r="B8756" t="s">
        <v>490</v>
      </c>
    </row>
    <row r="8757" spans="1:2" x14ac:dyDescent="0.2">
      <c r="A8757" t="s">
        <v>10067</v>
      </c>
      <c r="B8757" t="s">
        <v>490</v>
      </c>
    </row>
    <row r="8758" spans="1:2" x14ac:dyDescent="0.2">
      <c r="A8758" t="s">
        <v>10068</v>
      </c>
      <c r="B8758" t="s">
        <v>490</v>
      </c>
    </row>
    <row r="8759" spans="1:2" x14ac:dyDescent="0.2">
      <c r="A8759" t="s">
        <v>10069</v>
      </c>
      <c r="B8759" t="s">
        <v>490</v>
      </c>
    </row>
    <row r="8760" spans="1:2" x14ac:dyDescent="0.2">
      <c r="A8760" t="s">
        <v>10070</v>
      </c>
      <c r="B8760" t="s">
        <v>490</v>
      </c>
    </row>
    <row r="8761" spans="1:2" x14ac:dyDescent="0.2">
      <c r="A8761" t="s">
        <v>10071</v>
      </c>
      <c r="B8761" t="s">
        <v>551</v>
      </c>
    </row>
    <row r="8762" spans="1:2" x14ac:dyDescent="0.2">
      <c r="A8762" t="s">
        <v>10072</v>
      </c>
      <c r="B8762" t="s">
        <v>551</v>
      </c>
    </row>
    <row r="8763" spans="1:2" x14ac:dyDescent="0.2">
      <c r="A8763" t="s">
        <v>10073</v>
      </c>
      <c r="B8763" t="s">
        <v>551</v>
      </c>
    </row>
    <row r="8764" spans="1:2" x14ac:dyDescent="0.2">
      <c r="A8764" t="s">
        <v>10074</v>
      </c>
      <c r="B8764" t="s">
        <v>551</v>
      </c>
    </row>
    <row r="8765" spans="1:2" x14ac:dyDescent="0.2">
      <c r="A8765" t="s">
        <v>10075</v>
      </c>
      <c r="B8765" t="s">
        <v>551</v>
      </c>
    </row>
    <row r="8766" spans="1:2" x14ac:dyDescent="0.2">
      <c r="A8766" t="s">
        <v>10076</v>
      </c>
      <c r="B8766" t="s">
        <v>551</v>
      </c>
    </row>
    <row r="8767" spans="1:2" x14ac:dyDescent="0.2">
      <c r="A8767" t="s">
        <v>10077</v>
      </c>
      <c r="B8767" t="s">
        <v>551</v>
      </c>
    </row>
    <row r="8768" spans="1:2" x14ac:dyDescent="0.2">
      <c r="A8768" t="s">
        <v>10078</v>
      </c>
      <c r="B8768" t="s">
        <v>551</v>
      </c>
    </row>
    <row r="8769" spans="1:2" x14ac:dyDescent="0.2">
      <c r="A8769" t="s">
        <v>10079</v>
      </c>
      <c r="B8769" t="s">
        <v>579</v>
      </c>
    </row>
    <row r="8770" spans="1:2" x14ac:dyDescent="0.2">
      <c r="A8770" t="s">
        <v>10080</v>
      </c>
      <c r="B8770" t="s">
        <v>579</v>
      </c>
    </row>
    <row r="8771" spans="1:2" x14ac:dyDescent="0.2">
      <c r="A8771" t="s">
        <v>10081</v>
      </c>
      <c r="B8771" t="s">
        <v>579</v>
      </c>
    </row>
    <row r="8772" spans="1:2" x14ac:dyDescent="0.2">
      <c r="A8772" t="s">
        <v>10082</v>
      </c>
      <c r="B8772" t="s">
        <v>579</v>
      </c>
    </row>
    <row r="8773" spans="1:2" x14ac:dyDescent="0.2">
      <c r="A8773" t="s">
        <v>10083</v>
      </c>
      <c r="B8773" t="s">
        <v>579</v>
      </c>
    </row>
    <row r="8774" spans="1:2" x14ac:dyDescent="0.2">
      <c r="A8774" t="s">
        <v>10084</v>
      </c>
      <c r="B8774" t="s">
        <v>579</v>
      </c>
    </row>
    <row r="8775" spans="1:2" x14ac:dyDescent="0.2">
      <c r="A8775" t="s">
        <v>10085</v>
      </c>
      <c r="B8775" t="s">
        <v>579</v>
      </c>
    </row>
    <row r="8776" spans="1:2" x14ac:dyDescent="0.2">
      <c r="A8776" t="s">
        <v>10086</v>
      </c>
      <c r="B8776" t="s">
        <v>579</v>
      </c>
    </row>
    <row r="8777" spans="1:2" x14ac:dyDescent="0.2">
      <c r="A8777" t="s">
        <v>10087</v>
      </c>
      <c r="B8777" t="s">
        <v>775</v>
      </c>
    </row>
    <row r="8778" spans="1:2" x14ac:dyDescent="0.2">
      <c r="A8778" t="s">
        <v>10088</v>
      </c>
      <c r="B8778" t="s">
        <v>775</v>
      </c>
    </row>
    <row r="8779" spans="1:2" x14ac:dyDescent="0.2">
      <c r="A8779" t="s">
        <v>10089</v>
      </c>
      <c r="B8779" t="s">
        <v>775</v>
      </c>
    </row>
    <row r="8780" spans="1:2" x14ac:dyDescent="0.2">
      <c r="A8780" t="s">
        <v>10090</v>
      </c>
      <c r="B8780" t="s">
        <v>775</v>
      </c>
    </row>
    <row r="8781" spans="1:2" x14ac:dyDescent="0.2">
      <c r="A8781" t="s">
        <v>10091</v>
      </c>
      <c r="B8781" t="s">
        <v>775</v>
      </c>
    </row>
    <row r="8782" spans="1:2" x14ac:dyDescent="0.2">
      <c r="A8782" t="s">
        <v>10092</v>
      </c>
      <c r="B8782" t="s">
        <v>775</v>
      </c>
    </row>
    <row r="8783" spans="1:2" x14ac:dyDescent="0.2">
      <c r="A8783" t="s">
        <v>10093</v>
      </c>
      <c r="B8783" t="s">
        <v>775</v>
      </c>
    </row>
    <row r="8784" spans="1:2" x14ac:dyDescent="0.2">
      <c r="A8784" t="s">
        <v>10094</v>
      </c>
      <c r="B8784" t="s">
        <v>775</v>
      </c>
    </row>
    <row r="8785" spans="1:2" x14ac:dyDescent="0.2">
      <c r="A8785" t="s">
        <v>10095</v>
      </c>
      <c r="B8785" t="s">
        <v>913</v>
      </c>
    </row>
    <row r="8786" spans="1:2" x14ac:dyDescent="0.2">
      <c r="A8786" t="s">
        <v>10096</v>
      </c>
      <c r="B8786" t="s">
        <v>913</v>
      </c>
    </row>
    <row r="8787" spans="1:2" x14ac:dyDescent="0.2">
      <c r="A8787" t="s">
        <v>10097</v>
      </c>
      <c r="B8787" t="s">
        <v>913</v>
      </c>
    </row>
    <row r="8788" spans="1:2" x14ac:dyDescent="0.2">
      <c r="A8788" t="s">
        <v>10098</v>
      </c>
      <c r="B8788" t="s">
        <v>913</v>
      </c>
    </row>
    <row r="8789" spans="1:2" x14ac:dyDescent="0.2">
      <c r="A8789" t="s">
        <v>10099</v>
      </c>
      <c r="B8789" t="s">
        <v>913</v>
      </c>
    </row>
    <row r="8790" spans="1:2" x14ac:dyDescent="0.2">
      <c r="A8790" t="s">
        <v>10100</v>
      </c>
      <c r="B8790" t="s">
        <v>913</v>
      </c>
    </row>
    <row r="8791" spans="1:2" x14ac:dyDescent="0.2">
      <c r="A8791" t="s">
        <v>10101</v>
      </c>
      <c r="B8791" t="s">
        <v>913</v>
      </c>
    </row>
    <row r="8792" spans="1:2" x14ac:dyDescent="0.2">
      <c r="A8792" t="s">
        <v>10102</v>
      </c>
      <c r="B8792" t="s">
        <v>913</v>
      </c>
    </row>
    <row r="8793" spans="1:2" x14ac:dyDescent="0.2">
      <c r="A8793" t="s">
        <v>10103</v>
      </c>
      <c r="B8793" t="s">
        <v>666</v>
      </c>
    </row>
    <row r="8794" spans="1:2" x14ac:dyDescent="0.2">
      <c r="A8794" t="s">
        <v>10104</v>
      </c>
      <c r="B8794" t="s">
        <v>666</v>
      </c>
    </row>
    <row r="8795" spans="1:2" x14ac:dyDescent="0.2">
      <c r="A8795" t="s">
        <v>10105</v>
      </c>
      <c r="B8795" t="s">
        <v>666</v>
      </c>
    </row>
    <row r="8796" spans="1:2" x14ac:dyDescent="0.2">
      <c r="A8796" t="s">
        <v>10106</v>
      </c>
      <c r="B8796" t="s">
        <v>666</v>
      </c>
    </row>
    <row r="8797" spans="1:2" x14ac:dyDescent="0.2">
      <c r="A8797" t="s">
        <v>10107</v>
      </c>
      <c r="B8797" t="s">
        <v>666</v>
      </c>
    </row>
    <row r="8798" spans="1:2" x14ac:dyDescent="0.2">
      <c r="A8798" t="s">
        <v>10108</v>
      </c>
      <c r="B8798" t="s">
        <v>666</v>
      </c>
    </row>
    <row r="8799" spans="1:2" x14ac:dyDescent="0.2">
      <c r="A8799" t="s">
        <v>10109</v>
      </c>
      <c r="B8799" t="s">
        <v>666</v>
      </c>
    </row>
    <row r="8800" spans="1:2" x14ac:dyDescent="0.2">
      <c r="A8800" t="s">
        <v>10110</v>
      </c>
      <c r="B8800" t="s">
        <v>666</v>
      </c>
    </row>
    <row r="8801" spans="1:2" x14ac:dyDescent="0.2">
      <c r="A8801" t="s">
        <v>10111</v>
      </c>
      <c r="B8801" t="s">
        <v>709</v>
      </c>
    </row>
    <row r="8802" spans="1:2" x14ac:dyDescent="0.2">
      <c r="A8802" t="s">
        <v>10112</v>
      </c>
      <c r="B8802" t="s">
        <v>709</v>
      </c>
    </row>
    <row r="8803" spans="1:2" x14ac:dyDescent="0.2">
      <c r="A8803" t="s">
        <v>10113</v>
      </c>
      <c r="B8803" t="s">
        <v>709</v>
      </c>
    </row>
    <row r="8804" spans="1:2" x14ac:dyDescent="0.2">
      <c r="A8804" t="s">
        <v>10114</v>
      </c>
      <c r="B8804" t="s">
        <v>709</v>
      </c>
    </row>
    <row r="8805" spans="1:2" x14ac:dyDescent="0.2">
      <c r="A8805" t="s">
        <v>10115</v>
      </c>
      <c r="B8805" t="s">
        <v>709</v>
      </c>
    </row>
    <row r="8806" spans="1:2" x14ac:dyDescent="0.2">
      <c r="A8806" t="s">
        <v>10116</v>
      </c>
      <c r="B8806" t="s">
        <v>709</v>
      </c>
    </row>
    <row r="8807" spans="1:2" x14ac:dyDescent="0.2">
      <c r="A8807" t="s">
        <v>10117</v>
      </c>
      <c r="B8807" t="s">
        <v>709</v>
      </c>
    </row>
    <row r="8808" spans="1:2" x14ac:dyDescent="0.2">
      <c r="A8808" t="s">
        <v>10118</v>
      </c>
      <c r="B8808" t="s">
        <v>709</v>
      </c>
    </row>
    <row r="8809" spans="1:2" x14ac:dyDescent="0.2">
      <c r="A8809" t="s">
        <v>10119</v>
      </c>
      <c r="B8809" t="s">
        <v>565</v>
      </c>
    </row>
    <row r="8810" spans="1:2" x14ac:dyDescent="0.2">
      <c r="A8810" t="s">
        <v>10120</v>
      </c>
      <c r="B8810" t="s">
        <v>565</v>
      </c>
    </row>
    <row r="8811" spans="1:2" x14ac:dyDescent="0.2">
      <c r="A8811" t="s">
        <v>10121</v>
      </c>
      <c r="B8811" t="s">
        <v>565</v>
      </c>
    </row>
    <row r="8812" spans="1:2" x14ac:dyDescent="0.2">
      <c r="A8812" t="s">
        <v>10122</v>
      </c>
      <c r="B8812" t="s">
        <v>565</v>
      </c>
    </row>
    <row r="8813" spans="1:2" x14ac:dyDescent="0.2">
      <c r="A8813" t="s">
        <v>10123</v>
      </c>
      <c r="B8813" t="s">
        <v>565</v>
      </c>
    </row>
    <row r="8814" spans="1:2" x14ac:dyDescent="0.2">
      <c r="A8814" t="s">
        <v>10124</v>
      </c>
      <c r="B8814" t="s">
        <v>565</v>
      </c>
    </row>
    <row r="8815" spans="1:2" x14ac:dyDescent="0.2">
      <c r="A8815" t="s">
        <v>10125</v>
      </c>
      <c r="B8815" t="s">
        <v>565</v>
      </c>
    </row>
    <row r="8816" spans="1:2" x14ac:dyDescent="0.2">
      <c r="A8816" t="s">
        <v>10126</v>
      </c>
      <c r="B8816" t="s">
        <v>565</v>
      </c>
    </row>
    <row r="8817" spans="1:2" x14ac:dyDescent="0.2">
      <c r="A8817" t="s">
        <v>10127</v>
      </c>
      <c r="B8817" t="s">
        <v>420</v>
      </c>
    </row>
    <row r="8818" spans="1:2" x14ac:dyDescent="0.2">
      <c r="A8818" t="s">
        <v>10128</v>
      </c>
      <c r="B8818" t="s">
        <v>420</v>
      </c>
    </row>
    <row r="8819" spans="1:2" x14ac:dyDescent="0.2">
      <c r="A8819" t="s">
        <v>10129</v>
      </c>
      <c r="B8819" t="s">
        <v>420</v>
      </c>
    </row>
    <row r="8820" spans="1:2" x14ac:dyDescent="0.2">
      <c r="A8820" t="s">
        <v>10130</v>
      </c>
      <c r="B8820" t="s">
        <v>420</v>
      </c>
    </row>
    <row r="8821" spans="1:2" x14ac:dyDescent="0.2">
      <c r="A8821" t="s">
        <v>10131</v>
      </c>
      <c r="B8821" t="s">
        <v>420</v>
      </c>
    </row>
    <row r="8822" spans="1:2" x14ac:dyDescent="0.2">
      <c r="A8822" t="s">
        <v>10132</v>
      </c>
      <c r="B8822" t="s">
        <v>420</v>
      </c>
    </row>
    <row r="8823" spans="1:2" x14ac:dyDescent="0.2">
      <c r="A8823" t="s">
        <v>10133</v>
      </c>
      <c r="B8823" t="s">
        <v>420</v>
      </c>
    </row>
    <row r="8824" spans="1:2" x14ac:dyDescent="0.2">
      <c r="A8824" t="s">
        <v>10134</v>
      </c>
      <c r="B8824" t="s">
        <v>420</v>
      </c>
    </row>
    <row r="8825" spans="1:2" x14ac:dyDescent="0.2">
      <c r="A8825" t="s">
        <v>10135</v>
      </c>
      <c r="B8825" t="s">
        <v>875</v>
      </c>
    </row>
    <row r="8826" spans="1:2" x14ac:dyDescent="0.2">
      <c r="A8826" t="s">
        <v>10136</v>
      </c>
      <c r="B8826" t="s">
        <v>875</v>
      </c>
    </row>
    <row r="8827" spans="1:2" x14ac:dyDescent="0.2">
      <c r="A8827" t="s">
        <v>10137</v>
      </c>
      <c r="B8827" t="s">
        <v>875</v>
      </c>
    </row>
    <row r="8828" spans="1:2" x14ac:dyDescent="0.2">
      <c r="A8828" t="s">
        <v>10138</v>
      </c>
      <c r="B8828" t="s">
        <v>875</v>
      </c>
    </row>
    <row r="8829" spans="1:2" x14ac:dyDescent="0.2">
      <c r="A8829" t="s">
        <v>10139</v>
      </c>
      <c r="B8829" t="s">
        <v>875</v>
      </c>
    </row>
    <row r="8830" spans="1:2" x14ac:dyDescent="0.2">
      <c r="A8830" t="s">
        <v>10140</v>
      </c>
      <c r="B8830" t="s">
        <v>875</v>
      </c>
    </row>
    <row r="8831" spans="1:2" x14ac:dyDescent="0.2">
      <c r="A8831" t="s">
        <v>10141</v>
      </c>
      <c r="B8831" t="s">
        <v>875</v>
      </c>
    </row>
    <row r="8832" spans="1:2" x14ac:dyDescent="0.2">
      <c r="A8832" t="s">
        <v>10142</v>
      </c>
      <c r="B8832" t="s">
        <v>875</v>
      </c>
    </row>
    <row r="8833" spans="1:2" x14ac:dyDescent="0.2">
      <c r="A8833" t="s">
        <v>10143</v>
      </c>
      <c r="B8833" t="s">
        <v>17</v>
      </c>
    </row>
    <row r="8834" spans="1:2" x14ac:dyDescent="0.2">
      <c r="A8834" t="s">
        <v>10144</v>
      </c>
      <c r="B8834" t="s">
        <v>17</v>
      </c>
    </row>
    <row r="8835" spans="1:2" x14ac:dyDescent="0.2">
      <c r="A8835" t="s">
        <v>10145</v>
      </c>
      <c r="B8835" t="s">
        <v>17</v>
      </c>
    </row>
    <row r="8836" spans="1:2" x14ac:dyDescent="0.2">
      <c r="A8836" t="s">
        <v>10146</v>
      </c>
      <c r="B8836" t="s">
        <v>17</v>
      </c>
    </row>
    <row r="8837" spans="1:2" x14ac:dyDescent="0.2">
      <c r="A8837" t="s">
        <v>10147</v>
      </c>
      <c r="B8837" t="s">
        <v>17</v>
      </c>
    </row>
    <row r="8838" spans="1:2" x14ac:dyDescent="0.2">
      <c r="A8838" t="s">
        <v>10148</v>
      </c>
      <c r="B8838" t="s">
        <v>17</v>
      </c>
    </row>
    <row r="8839" spans="1:2" x14ac:dyDescent="0.2">
      <c r="A8839" t="s">
        <v>10149</v>
      </c>
      <c r="B8839" t="s">
        <v>17</v>
      </c>
    </row>
    <row r="8840" spans="1:2" x14ac:dyDescent="0.2">
      <c r="A8840" t="s">
        <v>10150</v>
      </c>
      <c r="B8840" t="s">
        <v>17</v>
      </c>
    </row>
    <row r="8841" spans="1:2" x14ac:dyDescent="0.2">
      <c r="A8841" t="s">
        <v>10151</v>
      </c>
      <c r="B8841" t="s">
        <v>614</v>
      </c>
    </row>
    <row r="8842" spans="1:2" x14ac:dyDescent="0.2">
      <c r="A8842" t="s">
        <v>10152</v>
      </c>
      <c r="B8842" t="s">
        <v>614</v>
      </c>
    </row>
    <row r="8843" spans="1:2" x14ac:dyDescent="0.2">
      <c r="A8843" t="s">
        <v>10153</v>
      </c>
      <c r="B8843" t="s">
        <v>614</v>
      </c>
    </row>
    <row r="8844" spans="1:2" x14ac:dyDescent="0.2">
      <c r="A8844" t="s">
        <v>10154</v>
      </c>
      <c r="B8844" t="s">
        <v>614</v>
      </c>
    </row>
    <row r="8845" spans="1:2" x14ac:dyDescent="0.2">
      <c r="A8845" t="s">
        <v>10155</v>
      </c>
      <c r="B8845" t="s">
        <v>614</v>
      </c>
    </row>
    <row r="8846" spans="1:2" x14ac:dyDescent="0.2">
      <c r="A8846" t="s">
        <v>10156</v>
      </c>
      <c r="B8846" t="s">
        <v>614</v>
      </c>
    </row>
    <row r="8847" spans="1:2" x14ac:dyDescent="0.2">
      <c r="A8847" t="s">
        <v>10157</v>
      </c>
      <c r="B8847" t="s">
        <v>614</v>
      </c>
    </row>
    <row r="8848" spans="1:2" x14ac:dyDescent="0.2">
      <c r="A8848" t="s">
        <v>10158</v>
      </c>
      <c r="B8848" t="s">
        <v>614</v>
      </c>
    </row>
    <row r="8849" spans="1:2" x14ac:dyDescent="0.2">
      <c r="A8849" t="s">
        <v>10159</v>
      </c>
      <c r="B8849" t="s">
        <v>883</v>
      </c>
    </row>
    <row r="8850" spans="1:2" x14ac:dyDescent="0.2">
      <c r="A8850" t="s">
        <v>10160</v>
      </c>
      <c r="B8850" t="s">
        <v>883</v>
      </c>
    </row>
    <row r="8851" spans="1:2" x14ac:dyDescent="0.2">
      <c r="A8851" t="s">
        <v>10161</v>
      </c>
      <c r="B8851" t="s">
        <v>883</v>
      </c>
    </row>
    <row r="8852" spans="1:2" x14ac:dyDescent="0.2">
      <c r="A8852" t="s">
        <v>10162</v>
      </c>
      <c r="B8852" t="s">
        <v>883</v>
      </c>
    </row>
    <row r="8853" spans="1:2" x14ac:dyDescent="0.2">
      <c r="A8853" t="s">
        <v>10163</v>
      </c>
      <c r="B8853" t="s">
        <v>883</v>
      </c>
    </row>
    <row r="8854" spans="1:2" x14ac:dyDescent="0.2">
      <c r="A8854" t="s">
        <v>10164</v>
      </c>
      <c r="B8854" t="s">
        <v>883</v>
      </c>
    </row>
    <row r="8855" spans="1:2" x14ac:dyDescent="0.2">
      <c r="A8855" t="s">
        <v>10165</v>
      </c>
      <c r="B8855" t="s">
        <v>883</v>
      </c>
    </row>
    <row r="8856" spans="1:2" x14ac:dyDescent="0.2">
      <c r="A8856" t="s">
        <v>10166</v>
      </c>
      <c r="B8856" t="s">
        <v>883</v>
      </c>
    </row>
    <row r="8857" spans="1:2" x14ac:dyDescent="0.2">
      <c r="A8857" t="s">
        <v>10167</v>
      </c>
      <c r="B8857" t="s">
        <v>265</v>
      </c>
    </row>
    <row r="8858" spans="1:2" x14ac:dyDescent="0.2">
      <c r="A8858" t="s">
        <v>10168</v>
      </c>
      <c r="B8858" t="s">
        <v>265</v>
      </c>
    </row>
    <row r="8859" spans="1:2" x14ac:dyDescent="0.2">
      <c r="A8859" t="s">
        <v>10169</v>
      </c>
      <c r="B8859" t="s">
        <v>265</v>
      </c>
    </row>
    <row r="8860" spans="1:2" x14ac:dyDescent="0.2">
      <c r="A8860" t="s">
        <v>10170</v>
      </c>
      <c r="B8860" t="s">
        <v>265</v>
      </c>
    </row>
    <row r="8861" spans="1:2" x14ac:dyDescent="0.2">
      <c r="A8861" t="s">
        <v>10171</v>
      </c>
      <c r="B8861" t="s">
        <v>265</v>
      </c>
    </row>
    <row r="8862" spans="1:2" x14ac:dyDescent="0.2">
      <c r="A8862" t="s">
        <v>10172</v>
      </c>
      <c r="B8862" t="s">
        <v>265</v>
      </c>
    </row>
    <row r="8863" spans="1:2" x14ac:dyDescent="0.2">
      <c r="A8863" t="s">
        <v>10173</v>
      </c>
      <c r="B8863" t="s">
        <v>265</v>
      </c>
    </row>
    <row r="8864" spans="1:2" x14ac:dyDescent="0.2">
      <c r="A8864" t="s">
        <v>10174</v>
      </c>
      <c r="B8864" t="s">
        <v>265</v>
      </c>
    </row>
    <row r="8865" spans="1:2" x14ac:dyDescent="0.2">
      <c r="A8865" t="s">
        <v>10175</v>
      </c>
      <c r="B8865" t="s">
        <v>454</v>
      </c>
    </row>
    <row r="8866" spans="1:2" x14ac:dyDescent="0.2">
      <c r="A8866" t="s">
        <v>10176</v>
      </c>
      <c r="B8866" t="s">
        <v>454</v>
      </c>
    </row>
    <row r="8867" spans="1:2" x14ac:dyDescent="0.2">
      <c r="A8867" t="s">
        <v>10177</v>
      </c>
      <c r="B8867" t="s">
        <v>454</v>
      </c>
    </row>
    <row r="8868" spans="1:2" x14ac:dyDescent="0.2">
      <c r="A8868" t="s">
        <v>10178</v>
      </c>
      <c r="B8868" t="s">
        <v>454</v>
      </c>
    </row>
    <row r="8869" spans="1:2" x14ac:dyDescent="0.2">
      <c r="A8869" t="s">
        <v>10179</v>
      </c>
      <c r="B8869" t="s">
        <v>454</v>
      </c>
    </row>
    <row r="8870" spans="1:2" x14ac:dyDescent="0.2">
      <c r="A8870" t="s">
        <v>10180</v>
      </c>
      <c r="B8870" t="s">
        <v>454</v>
      </c>
    </row>
    <row r="8871" spans="1:2" x14ac:dyDescent="0.2">
      <c r="A8871" t="s">
        <v>10181</v>
      </c>
      <c r="B8871" t="s">
        <v>454</v>
      </c>
    </row>
    <row r="8872" spans="1:2" x14ac:dyDescent="0.2">
      <c r="A8872" t="s">
        <v>10182</v>
      </c>
      <c r="B8872" t="s">
        <v>454</v>
      </c>
    </row>
    <row r="8873" spans="1:2" x14ac:dyDescent="0.2">
      <c r="A8873" t="s">
        <v>10183</v>
      </c>
      <c r="B8873" t="s">
        <v>368</v>
      </c>
    </row>
    <row r="8874" spans="1:2" x14ac:dyDescent="0.2">
      <c r="A8874" t="s">
        <v>10184</v>
      </c>
      <c r="B8874" t="s">
        <v>368</v>
      </c>
    </row>
    <row r="8875" spans="1:2" x14ac:dyDescent="0.2">
      <c r="A8875" t="s">
        <v>10185</v>
      </c>
      <c r="B8875" t="s">
        <v>368</v>
      </c>
    </row>
    <row r="8876" spans="1:2" x14ac:dyDescent="0.2">
      <c r="A8876" t="s">
        <v>10186</v>
      </c>
      <c r="B8876" t="s">
        <v>368</v>
      </c>
    </row>
    <row r="8877" spans="1:2" x14ac:dyDescent="0.2">
      <c r="A8877" t="s">
        <v>10187</v>
      </c>
      <c r="B8877" t="s">
        <v>368</v>
      </c>
    </row>
    <row r="8878" spans="1:2" x14ac:dyDescent="0.2">
      <c r="A8878" t="s">
        <v>10188</v>
      </c>
      <c r="B8878" t="s">
        <v>368</v>
      </c>
    </row>
    <row r="8879" spans="1:2" x14ac:dyDescent="0.2">
      <c r="A8879" t="s">
        <v>10189</v>
      </c>
      <c r="B8879" t="s">
        <v>368</v>
      </c>
    </row>
    <row r="8880" spans="1:2" x14ac:dyDescent="0.2">
      <c r="A8880" t="s">
        <v>10190</v>
      </c>
      <c r="B8880" t="s">
        <v>368</v>
      </c>
    </row>
    <row r="8881" spans="1:2" x14ac:dyDescent="0.2">
      <c r="A8881" t="s">
        <v>10191</v>
      </c>
      <c r="B8881" t="s">
        <v>471</v>
      </c>
    </row>
    <row r="8882" spans="1:2" x14ac:dyDescent="0.2">
      <c r="A8882" t="s">
        <v>10192</v>
      </c>
      <c r="B8882" t="s">
        <v>471</v>
      </c>
    </row>
    <row r="8883" spans="1:2" x14ac:dyDescent="0.2">
      <c r="A8883" t="s">
        <v>10193</v>
      </c>
      <c r="B8883" t="s">
        <v>471</v>
      </c>
    </row>
    <row r="8884" spans="1:2" x14ac:dyDescent="0.2">
      <c r="A8884" t="s">
        <v>10194</v>
      </c>
      <c r="B8884" t="s">
        <v>471</v>
      </c>
    </row>
    <row r="8885" spans="1:2" x14ac:dyDescent="0.2">
      <c r="A8885" t="s">
        <v>10195</v>
      </c>
      <c r="B8885" t="s">
        <v>471</v>
      </c>
    </row>
    <row r="8886" spans="1:2" x14ac:dyDescent="0.2">
      <c r="A8886" t="s">
        <v>10196</v>
      </c>
      <c r="B8886" t="s">
        <v>471</v>
      </c>
    </row>
    <row r="8887" spans="1:2" x14ac:dyDescent="0.2">
      <c r="A8887" t="s">
        <v>10197</v>
      </c>
      <c r="B8887" t="s">
        <v>471</v>
      </c>
    </row>
    <row r="8888" spans="1:2" x14ac:dyDescent="0.2">
      <c r="A8888" t="s">
        <v>10198</v>
      </c>
      <c r="B8888" t="s">
        <v>471</v>
      </c>
    </row>
    <row r="8889" spans="1:2" x14ac:dyDescent="0.2">
      <c r="A8889" t="s">
        <v>10199</v>
      </c>
      <c r="B8889" t="s">
        <v>19</v>
      </c>
    </row>
    <row r="8890" spans="1:2" x14ac:dyDescent="0.2">
      <c r="A8890" t="s">
        <v>10200</v>
      </c>
      <c r="B8890" t="s">
        <v>19</v>
      </c>
    </row>
    <row r="8891" spans="1:2" x14ac:dyDescent="0.2">
      <c r="A8891" t="s">
        <v>10201</v>
      </c>
      <c r="B8891" t="s">
        <v>19</v>
      </c>
    </row>
    <row r="8892" spans="1:2" x14ac:dyDescent="0.2">
      <c r="A8892" t="s">
        <v>10202</v>
      </c>
      <c r="B8892" t="s">
        <v>19</v>
      </c>
    </row>
    <row r="8893" spans="1:2" x14ac:dyDescent="0.2">
      <c r="A8893" t="s">
        <v>10203</v>
      </c>
      <c r="B8893" t="s">
        <v>19</v>
      </c>
    </row>
    <row r="8894" spans="1:2" x14ac:dyDescent="0.2">
      <c r="A8894" t="s">
        <v>10204</v>
      </c>
      <c r="B8894" t="s">
        <v>19</v>
      </c>
    </row>
    <row r="8895" spans="1:2" x14ac:dyDescent="0.2">
      <c r="A8895" t="s">
        <v>10205</v>
      </c>
      <c r="B8895" t="s">
        <v>19</v>
      </c>
    </row>
    <row r="8896" spans="1:2" x14ac:dyDescent="0.2">
      <c r="A8896" t="s">
        <v>10206</v>
      </c>
      <c r="B8896" t="s">
        <v>19</v>
      </c>
    </row>
    <row r="8897" spans="1:2" x14ac:dyDescent="0.2">
      <c r="A8897" t="s">
        <v>10207</v>
      </c>
      <c r="B8897" t="s">
        <v>24</v>
      </c>
    </row>
    <row r="8898" spans="1:2" x14ac:dyDescent="0.2">
      <c r="A8898" t="s">
        <v>10208</v>
      </c>
      <c r="B8898" t="s">
        <v>24</v>
      </c>
    </row>
    <row r="8899" spans="1:2" x14ac:dyDescent="0.2">
      <c r="A8899" t="s">
        <v>10209</v>
      </c>
      <c r="B8899" t="s">
        <v>24</v>
      </c>
    </row>
    <row r="8900" spans="1:2" x14ac:dyDescent="0.2">
      <c r="A8900" t="s">
        <v>10210</v>
      </c>
      <c r="B8900" t="s">
        <v>24</v>
      </c>
    </row>
    <row r="8901" spans="1:2" x14ac:dyDescent="0.2">
      <c r="A8901" t="s">
        <v>10211</v>
      </c>
      <c r="B8901" t="s">
        <v>24</v>
      </c>
    </row>
    <row r="8902" spans="1:2" x14ac:dyDescent="0.2">
      <c r="A8902" t="s">
        <v>10212</v>
      </c>
      <c r="B8902" t="s">
        <v>24</v>
      </c>
    </row>
    <row r="8903" spans="1:2" x14ac:dyDescent="0.2">
      <c r="A8903" t="s">
        <v>10213</v>
      </c>
      <c r="B8903" t="s">
        <v>24</v>
      </c>
    </row>
    <row r="8904" spans="1:2" x14ac:dyDescent="0.2">
      <c r="A8904" t="s">
        <v>10214</v>
      </c>
      <c r="B8904" t="s">
        <v>24</v>
      </c>
    </row>
    <row r="8905" spans="1:2" x14ac:dyDescent="0.2">
      <c r="A8905" t="s">
        <v>10215</v>
      </c>
      <c r="B8905" t="s">
        <v>961</v>
      </c>
    </row>
    <row r="8906" spans="1:2" x14ac:dyDescent="0.2">
      <c r="A8906" t="s">
        <v>10216</v>
      </c>
      <c r="B8906" t="s">
        <v>961</v>
      </c>
    </row>
    <row r="8907" spans="1:2" x14ac:dyDescent="0.2">
      <c r="A8907" t="s">
        <v>10217</v>
      </c>
      <c r="B8907" t="s">
        <v>961</v>
      </c>
    </row>
    <row r="8908" spans="1:2" x14ac:dyDescent="0.2">
      <c r="A8908" t="s">
        <v>10218</v>
      </c>
      <c r="B8908" t="s">
        <v>961</v>
      </c>
    </row>
    <row r="8909" spans="1:2" x14ac:dyDescent="0.2">
      <c r="A8909" t="s">
        <v>10219</v>
      </c>
      <c r="B8909" t="s">
        <v>961</v>
      </c>
    </row>
    <row r="8910" spans="1:2" x14ac:dyDescent="0.2">
      <c r="A8910" t="s">
        <v>10220</v>
      </c>
      <c r="B8910" t="s">
        <v>961</v>
      </c>
    </row>
    <row r="8911" spans="1:2" x14ac:dyDescent="0.2">
      <c r="A8911" t="s">
        <v>10221</v>
      </c>
      <c r="B8911" t="s">
        <v>961</v>
      </c>
    </row>
    <row r="8912" spans="1:2" x14ac:dyDescent="0.2">
      <c r="A8912" t="s">
        <v>10222</v>
      </c>
      <c r="B8912" t="s">
        <v>961</v>
      </c>
    </row>
    <row r="8913" spans="1:2" x14ac:dyDescent="0.2">
      <c r="A8913" t="s">
        <v>10223</v>
      </c>
      <c r="B8913" t="s">
        <v>20</v>
      </c>
    </row>
    <row r="8914" spans="1:2" x14ac:dyDescent="0.2">
      <c r="A8914" t="s">
        <v>10224</v>
      </c>
      <c r="B8914" t="s">
        <v>20</v>
      </c>
    </row>
    <row r="8915" spans="1:2" x14ac:dyDescent="0.2">
      <c r="A8915" t="s">
        <v>10225</v>
      </c>
      <c r="B8915" t="s">
        <v>20</v>
      </c>
    </row>
    <row r="8916" spans="1:2" x14ac:dyDescent="0.2">
      <c r="A8916" t="s">
        <v>10226</v>
      </c>
      <c r="B8916" t="s">
        <v>20</v>
      </c>
    </row>
    <row r="8917" spans="1:2" x14ac:dyDescent="0.2">
      <c r="A8917" t="s">
        <v>10227</v>
      </c>
      <c r="B8917" t="s">
        <v>20</v>
      </c>
    </row>
    <row r="8918" spans="1:2" x14ac:dyDescent="0.2">
      <c r="A8918" t="s">
        <v>10228</v>
      </c>
      <c r="B8918" t="s">
        <v>20</v>
      </c>
    </row>
    <row r="8919" spans="1:2" x14ac:dyDescent="0.2">
      <c r="A8919" t="s">
        <v>10229</v>
      </c>
      <c r="B8919" t="s">
        <v>20</v>
      </c>
    </row>
    <row r="8920" spans="1:2" x14ac:dyDescent="0.2">
      <c r="A8920" t="s">
        <v>10230</v>
      </c>
      <c r="B8920" t="s">
        <v>20</v>
      </c>
    </row>
    <row r="8921" spans="1:2" x14ac:dyDescent="0.2">
      <c r="A8921" t="s">
        <v>10231</v>
      </c>
      <c r="B8921" t="s">
        <v>142</v>
      </c>
    </row>
    <row r="8922" spans="1:2" x14ac:dyDescent="0.2">
      <c r="A8922" t="s">
        <v>10232</v>
      </c>
      <c r="B8922" t="s">
        <v>142</v>
      </c>
    </row>
    <row r="8923" spans="1:2" x14ac:dyDescent="0.2">
      <c r="A8923" t="s">
        <v>10233</v>
      </c>
      <c r="B8923" t="s">
        <v>142</v>
      </c>
    </row>
    <row r="8924" spans="1:2" x14ac:dyDescent="0.2">
      <c r="A8924" t="s">
        <v>10234</v>
      </c>
      <c r="B8924" t="s">
        <v>142</v>
      </c>
    </row>
    <row r="8925" spans="1:2" x14ac:dyDescent="0.2">
      <c r="A8925" t="s">
        <v>10235</v>
      </c>
      <c r="B8925" t="s">
        <v>142</v>
      </c>
    </row>
    <row r="8926" spans="1:2" x14ac:dyDescent="0.2">
      <c r="A8926" t="s">
        <v>10236</v>
      </c>
      <c r="B8926" t="s">
        <v>142</v>
      </c>
    </row>
    <row r="8927" spans="1:2" x14ac:dyDescent="0.2">
      <c r="A8927" t="s">
        <v>10237</v>
      </c>
      <c r="B8927" t="s">
        <v>142</v>
      </c>
    </row>
    <row r="8928" spans="1:2" x14ac:dyDescent="0.2">
      <c r="A8928" t="s">
        <v>10238</v>
      </c>
      <c r="B8928" t="s">
        <v>142</v>
      </c>
    </row>
    <row r="8929" spans="1:2" x14ac:dyDescent="0.2">
      <c r="A8929" t="s">
        <v>10239</v>
      </c>
      <c r="B8929" t="s">
        <v>21</v>
      </c>
    </row>
    <row r="8930" spans="1:2" x14ac:dyDescent="0.2">
      <c r="A8930" t="s">
        <v>10240</v>
      </c>
      <c r="B8930" t="s">
        <v>21</v>
      </c>
    </row>
    <row r="8931" spans="1:2" x14ac:dyDescent="0.2">
      <c r="A8931" t="s">
        <v>10241</v>
      </c>
      <c r="B8931" t="s">
        <v>21</v>
      </c>
    </row>
    <row r="8932" spans="1:2" x14ac:dyDescent="0.2">
      <c r="A8932" t="s">
        <v>10242</v>
      </c>
      <c r="B8932" t="s">
        <v>21</v>
      </c>
    </row>
    <row r="8933" spans="1:2" x14ac:dyDescent="0.2">
      <c r="A8933" t="s">
        <v>10243</v>
      </c>
      <c r="B8933" t="s">
        <v>21</v>
      </c>
    </row>
    <row r="8934" spans="1:2" x14ac:dyDescent="0.2">
      <c r="A8934" t="s">
        <v>10244</v>
      </c>
      <c r="B8934" t="s">
        <v>21</v>
      </c>
    </row>
    <row r="8935" spans="1:2" x14ac:dyDescent="0.2">
      <c r="A8935" t="s">
        <v>10245</v>
      </c>
      <c r="B8935" t="s">
        <v>21</v>
      </c>
    </row>
    <row r="8936" spans="1:2" x14ac:dyDescent="0.2">
      <c r="A8936" t="s">
        <v>10246</v>
      </c>
      <c r="B8936" t="s">
        <v>21</v>
      </c>
    </row>
    <row r="8937" spans="1:2" x14ac:dyDescent="0.2">
      <c r="A8937" t="s">
        <v>10247</v>
      </c>
      <c r="B8937" t="s">
        <v>84</v>
      </c>
    </row>
    <row r="8938" spans="1:2" x14ac:dyDescent="0.2">
      <c r="A8938" t="s">
        <v>10248</v>
      </c>
      <c r="B8938" t="s">
        <v>84</v>
      </c>
    </row>
    <row r="8939" spans="1:2" x14ac:dyDescent="0.2">
      <c r="A8939" t="s">
        <v>10249</v>
      </c>
      <c r="B8939" t="s">
        <v>84</v>
      </c>
    </row>
    <row r="8940" spans="1:2" x14ac:dyDescent="0.2">
      <c r="A8940" t="s">
        <v>10250</v>
      </c>
      <c r="B8940" t="s">
        <v>84</v>
      </c>
    </row>
    <row r="8941" spans="1:2" x14ac:dyDescent="0.2">
      <c r="A8941" t="s">
        <v>10251</v>
      </c>
      <c r="B8941" t="s">
        <v>84</v>
      </c>
    </row>
    <row r="8942" spans="1:2" x14ac:dyDescent="0.2">
      <c r="A8942" t="s">
        <v>10252</v>
      </c>
      <c r="B8942" t="s">
        <v>84</v>
      </c>
    </row>
    <row r="8943" spans="1:2" x14ac:dyDescent="0.2">
      <c r="A8943" t="s">
        <v>10253</v>
      </c>
      <c r="B8943" t="s">
        <v>84</v>
      </c>
    </row>
    <row r="8944" spans="1:2" x14ac:dyDescent="0.2">
      <c r="A8944" t="s">
        <v>10254</v>
      </c>
      <c r="B8944" t="s">
        <v>84</v>
      </c>
    </row>
    <row r="8945" spans="1:2" x14ac:dyDescent="0.2">
      <c r="A8945" t="s">
        <v>10255</v>
      </c>
      <c r="B8945" t="s">
        <v>52</v>
      </c>
    </row>
    <row r="8946" spans="1:2" x14ac:dyDescent="0.2">
      <c r="A8946" t="s">
        <v>10256</v>
      </c>
      <c r="B8946" t="s">
        <v>52</v>
      </c>
    </row>
    <row r="8947" spans="1:2" x14ac:dyDescent="0.2">
      <c r="A8947" t="s">
        <v>10257</v>
      </c>
      <c r="B8947" t="s">
        <v>52</v>
      </c>
    </row>
    <row r="8948" spans="1:2" x14ac:dyDescent="0.2">
      <c r="A8948" t="s">
        <v>10258</v>
      </c>
      <c r="B8948" t="s">
        <v>52</v>
      </c>
    </row>
    <row r="8949" spans="1:2" x14ac:dyDescent="0.2">
      <c r="A8949" t="s">
        <v>10259</v>
      </c>
      <c r="B8949" t="s">
        <v>52</v>
      </c>
    </row>
    <row r="8950" spans="1:2" x14ac:dyDescent="0.2">
      <c r="A8950" t="s">
        <v>10260</v>
      </c>
      <c r="B8950" t="s">
        <v>52</v>
      </c>
    </row>
    <row r="8951" spans="1:2" x14ac:dyDescent="0.2">
      <c r="A8951" t="s">
        <v>10261</v>
      </c>
      <c r="B8951" t="s">
        <v>52</v>
      </c>
    </row>
    <row r="8952" spans="1:2" x14ac:dyDescent="0.2">
      <c r="A8952" t="s">
        <v>10262</v>
      </c>
      <c r="B8952" t="s">
        <v>52</v>
      </c>
    </row>
    <row r="8953" spans="1:2" x14ac:dyDescent="0.2">
      <c r="A8953" t="s">
        <v>10263</v>
      </c>
      <c r="B8953" t="s">
        <v>512</v>
      </c>
    </row>
    <row r="8954" spans="1:2" x14ac:dyDescent="0.2">
      <c r="A8954" t="s">
        <v>10264</v>
      </c>
      <c r="B8954" t="s">
        <v>512</v>
      </c>
    </row>
    <row r="8955" spans="1:2" x14ac:dyDescent="0.2">
      <c r="A8955" t="s">
        <v>10265</v>
      </c>
      <c r="B8955" t="s">
        <v>512</v>
      </c>
    </row>
    <row r="8956" spans="1:2" x14ac:dyDescent="0.2">
      <c r="A8956" t="s">
        <v>10266</v>
      </c>
      <c r="B8956" t="s">
        <v>512</v>
      </c>
    </row>
    <row r="8957" spans="1:2" x14ac:dyDescent="0.2">
      <c r="A8957" t="s">
        <v>10267</v>
      </c>
      <c r="B8957" t="s">
        <v>512</v>
      </c>
    </row>
    <row r="8958" spans="1:2" x14ac:dyDescent="0.2">
      <c r="A8958" t="s">
        <v>10268</v>
      </c>
      <c r="B8958" t="s">
        <v>512</v>
      </c>
    </row>
    <row r="8959" spans="1:2" x14ac:dyDescent="0.2">
      <c r="A8959" t="s">
        <v>10269</v>
      </c>
      <c r="B8959" t="s">
        <v>512</v>
      </c>
    </row>
    <row r="8960" spans="1:2" x14ac:dyDescent="0.2">
      <c r="A8960" t="s">
        <v>10270</v>
      </c>
      <c r="B8960" t="s">
        <v>512</v>
      </c>
    </row>
    <row r="8961" spans="1:2" x14ac:dyDescent="0.2">
      <c r="A8961" t="s">
        <v>10271</v>
      </c>
      <c r="B8961" t="s">
        <v>128</v>
      </c>
    </row>
    <row r="8962" spans="1:2" x14ac:dyDescent="0.2">
      <c r="A8962" t="s">
        <v>10272</v>
      </c>
      <c r="B8962" t="s">
        <v>128</v>
      </c>
    </row>
    <row r="8963" spans="1:2" x14ac:dyDescent="0.2">
      <c r="A8963" t="s">
        <v>10273</v>
      </c>
      <c r="B8963" t="s">
        <v>128</v>
      </c>
    </row>
    <row r="8964" spans="1:2" x14ac:dyDescent="0.2">
      <c r="A8964" t="s">
        <v>10274</v>
      </c>
      <c r="B8964" t="s">
        <v>128</v>
      </c>
    </row>
    <row r="8965" spans="1:2" x14ac:dyDescent="0.2">
      <c r="A8965" t="s">
        <v>10275</v>
      </c>
      <c r="B8965" t="s">
        <v>128</v>
      </c>
    </row>
    <row r="8966" spans="1:2" x14ac:dyDescent="0.2">
      <c r="A8966" t="s">
        <v>10276</v>
      </c>
      <c r="B8966" t="s">
        <v>128</v>
      </c>
    </row>
    <row r="8967" spans="1:2" x14ac:dyDescent="0.2">
      <c r="A8967" t="s">
        <v>10277</v>
      </c>
      <c r="B8967" t="s">
        <v>128</v>
      </c>
    </row>
    <row r="8968" spans="1:2" x14ac:dyDescent="0.2">
      <c r="A8968" t="s">
        <v>10278</v>
      </c>
      <c r="B8968" t="s">
        <v>128</v>
      </c>
    </row>
    <row r="8969" spans="1:2" x14ac:dyDescent="0.2">
      <c r="A8969" t="s">
        <v>10279</v>
      </c>
      <c r="B8969" t="s">
        <v>675</v>
      </c>
    </row>
    <row r="8970" spans="1:2" x14ac:dyDescent="0.2">
      <c r="A8970" t="s">
        <v>10280</v>
      </c>
      <c r="B8970" t="s">
        <v>675</v>
      </c>
    </row>
    <row r="8971" spans="1:2" x14ac:dyDescent="0.2">
      <c r="A8971" t="s">
        <v>10281</v>
      </c>
      <c r="B8971" t="s">
        <v>675</v>
      </c>
    </row>
    <row r="8972" spans="1:2" x14ac:dyDescent="0.2">
      <c r="A8972" t="s">
        <v>10282</v>
      </c>
      <c r="B8972" t="s">
        <v>675</v>
      </c>
    </row>
    <row r="8973" spans="1:2" x14ac:dyDescent="0.2">
      <c r="A8973" t="s">
        <v>10283</v>
      </c>
      <c r="B8973" t="s">
        <v>675</v>
      </c>
    </row>
    <row r="8974" spans="1:2" x14ac:dyDescent="0.2">
      <c r="A8974" t="s">
        <v>10284</v>
      </c>
      <c r="B8974" t="s">
        <v>675</v>
      </c>
    </row>
    <row r="8975" spans="1:2" x14ac:dyDescent="0.2">
      <c r="A8975" t="s">
        <v>10285</v>
      </c>
      <c r="B8975" t="s">
        <v>675</v>
      </c>
    </row>
    <row r="8976" spans="1:2" x14ac:dyDescent="0.2">
      <c r="A8976" t="s">
        <v>10286</v>
      </c>
      <c r="B8976" t="s">
        <v>675</v>
      </c>
    </row>
    <row r="8977" spans="1:2" x14ac:dyDescent="0.2">
      <c r="A8977" t="s">
        <v>10287</v>
      </c>
      <c r="B8977" t="s">
        <v>651</v>
      </c>
    </row>
    <row r="8978" spans="1:2" x14ac:dyDescent="0.2">
      <c r="A8978" t="s">
        <v>10288</v>
      </c>
      <c r="B8978" t="s">
        <v>651</v>
      </c>
    </row>
    <row r="8979" spans="1:2" x14ac:dyDescent="0.2">
      <c r="A8979" t="s">
        <v>10289</v>
      </c>
      <c r="B8979" t="s">
        <v>651</v>
      </c>
    </row>
    <row r="8980" spans="1:2" x14ac:dyDescent="0.2">
      <c r="A8980" t="s">
        <v>10290</v>
      </c>
      <c r="B8980" t="s">
        <v>651</v>
      </c>
    </row>
    <row r="8981" spans="1:2" x14ac:dyDescent="0.2">
      <c r="A8981" t="s">
        <v>10291</v>
      </c>
      <c r="B8981" t="s">
        <v>651</v>
      </c>
    </row>
    <row r="8982" spans="1:2" x14ac:dyDescent="0.2">
      <c r="A8982" t="s">
        <v>10292</v>
      </c>
      <c r="B8982" t="s">
        <v>651</v>
      </c>
    </row>
    <row r="8983" spans="1:2" x14ac:dyDescent="0.2">
      <c r="A8983" t="s">
        <v>10293</v>
      </c>
      <c r="B8983" t="s">
        <v>651</v>
      </c>
    </row>
    <row r="8984" spans="1:2" x14ac:dyDescent="0.2">
      <c r="A8984" t="s">
        <v>10294</v>
      </c>
      <c r="B8984" t="s">
        <v>651</v>
      </c>
    </row>
    <row r="8985" spans="1:2" x14ac:dyDescent="0.2">
      <c r="A8985" t="s">
        <v>10295</v>
      </c>
      <c r="B8985" t="s">
        <v>1218</v>
      </c>
    </row>
    <row r="8986" spans="1:2" x14ac:dyDescent="0.2">
      <c r="A8986" t="s">
        <v>10296</v>
      </c>
      <c r="B8986" t="s">
        <v>1218</v>
      </c>
    </row>
    <row r="8987" spans="1:2" x14ac:dyDescent="0.2">
      <c r="A8987" t="s">
        <v>10297</v>
      </c>
      <c r="B8987" t="s">
        <v>1218</v>
      </c>
    </row>
    <row r="8988" spans="1:2" x14ac:dyDescent="0.2">
      <c r="A8988" t="s">
        <v>10298</v>
      </c>
      <c r="B8988" t="s">
        <v>1218</v>
      </c>
    </row>
    <row r="8989" spans="1:2" x14ac:dyDescent="0.2">
      <c r="A8989" t="s">
        <v>10299</v>
      </c>
      <c r="B8989" t="s">
        <v>1218</v>
      </c>
    </row>
    <row r="8990" spans="1:2" x14ac:dyDescent="0.2">
      <c r="A8990" t="s">
        <v>10300</v>
      </c>
      <c r="B8990" t="s">
        <v>1218</v>
      </c>
    </row>
    <row r="8991" spans="1:2" x14ac:dyDescent="0.2">
      <c r="A8991" t="s">
        <v>10301</v>
      </c>
      <c r="B8991" t="s">
        <v>1218</v>
      </c>
    </row>
    <row r="8992" spans="1:2" x14ac:dyDescent="0.2">
      <c r="A8992" t="s">
        <v>10302</v>
      </c>
      <c r="B8992" t="s">
        <v>1218</v>
      </c>
    </row>
    <row r="8993" spans="1:2" x14ac:dyDescent="0.2">
      <c r="A8993" t="s">
        <v>10303</v>
      </c>
      <c r="B8993" t="s">
        <v>97</v>
      </c>
    </row>
    <row r="8994" spans="1:2" x14ac:dyDescent="0.2">
      <c r="A8994" t="s">
        <v>10304</v>
      </c>
      <c r="B8994" t="s">
        <v>97</v>
      </c>
    </row>
    <row r="8995" spans="1:2" x14ac:dyDescent="0.2">
      <c r="A8995" t="s">
        <v>10305</v>
      </c>
      <c r="B8995" t="s">
        <v>97</v>
      </c>
    </row>
    <row r="8996" spans="1:2" x14ac:dyDescent="0.2">
      <c r="A8996" t="s">
        <v>10306</v>
      </c>
      <c r="B8996" t="s">
        <v>97</v>
      </c>
    </row>
    <row r="8997" spans="1:2" x14ac:dyDescent="0.2">
      <c r="A8997" t="s">
        <v>10307</v>
      </c>
      <c r="B8997" t="s">
        <v>97</v>
      </c>
    </row>
    <row r="8998" spans="1:2" x14ac:dyDescent="0.2">
      <c r="A8998" t="s">
        <v>10308</v>
      </c>
      <c r="B8998" t="s">
        <v>97</v>
      </c>
    </row>
    <row r="8999" spans="1:2" x14ac:dyDescent="0.2">
      <c r="A8999" t="s">
        <v>10309</v>
      </c>
      <c r="B8999" t="s">
        <v>97</v>
      </c>
    </row>
    <row r="9000" spans="1:2" x14ac:dyDescent="0.2">
      <c r="A9000" t="s">
        <v>10310</v>
      </c>
      <c r="B9000" t="s">
        <v>97</v>
      </c>
    </row>
    <row r="9001" spans="1:2" x14ac:dyDescent="0.2">
      <c r="A9001" t="s">
        <v>10311</v>
      </c>
      <c r="B9001" t="s">
        <v>262</v>
      </c>
    </row>
    <row r="9002" spans="1:2" x14ac:dyDescent="0.2">
      <c r="A9002" t="s">
        <v>10312</v>
      </c>
      <c r="B9002" t="s">
        <v>262</v>
      </c>
    </row>
    <row r="9003" spans="1:2" x14ac:dyDescent="0.2">
      <c r="A9003" t="s">
        <v>10313</v>
      </c>
      <c r="B9003" t="s">
        <v>262</v>
      </c>
    </row>
    <row r="9004" spans="1:2" x14ac:dyDescent="0.2">
      <c r="A9004" t="s">
        <v>10314</v>
      </c>
      <c r="B9004" t="s">
        <v>262</v>
      </c>
    </row>
    <row r="9005" spans="1:2" x14ac:dyDescent="0.2">
      <c r="A9005" t="s">
        <v>10315</v>
      </c>
      <c r="B9005" t="s">
        <v>262</v>
      </c>
    </row>
    <row r="9006" spans="1:2" x14ac:dyDescent="0.2">
      <c r="A9006" t="s">
        <v>10316</v>
      </c>
      <c r="B9006" t="s">
        <v>262</v>
      </c>
    </row>
    <row r="9007" spans="1:2" x14ac:dyDescent="0.2">
      <c r="A9007" t="s">
        <v>10317</v>
      </c>
      <c r="B9007" t="s">
        <v>262</v>
      </c>
    </row>
    <row r="9008" spans="1:2" x14ac:dyDescent="0.2">
      <c r="A9008" t="s">
        <v>10318</v>
      </c>
      <c r="B9008" t="s">
        <v>262</v>
      </c>
    </row>
    <row r="9009" spans="1:2" x14ac:dyDescent="0.2">
      <c r="A9009" t="s">
        <v>10319</v>
      </c>
      <c r="B9009" t="s">
        <v>506</v>
      </c>
    </row>
    <row r="9010" spans="1:2" x14ac:dyDescent="0.2">
      <c r="A9010" t="s">
        <v>10320</v>
      </c>
      <c r="B9010" t="s">
        <v>506</v>
      </c>
    </row>
    <row r="9011" spans="1:2" x14ac:dyDescent="0.2">
      <c r="A9011" t="s">
        <v>10321</v>
      </c>
      <c r="B9011" t="s">
        <v>506</v>
      </c>
    </row>
    <row r="9012" spans="1:2" x14ac:dyDescent="0.2">
      <c r="A9012" t="s">
        <v>10322</v>
      </c>
      <c r="B9012" t="s">
        <v>506</v>
      </c>
    </row>
    <row r="9013" spans="1:2" x14ac:dyDescent="0.2">
      <c r="A9013" t="s">
        <v>10323</v>
      </c>
      <c r="B9013" t="s">
        <v>506</v>
      </c>
    </row>
    <row r="9014" spans="1:2" x14ac:dyDescent="0.2">
      <c r="A9014" t="s">
        <v>10324</v>
      </c>
      <c r="B9014" t="s">
        <v>506</v>
      </c>
    </row>
    <row r="9015" spans="1:2" x14ac:dyDescent="0.2">
      <c r="A9015" t="s">
        <v>10325</v>
      </c>
      <c r="B9015" t="s">
        <v>506</v>
      </c>
    </row>
    <row r="9016" spans="1:2" x14ac:dyDescent="0.2">
      <c r="A9016" t="s">
        <v>10326</v>
      </c>
      <c r="B9016" t="s">
        <v>506</v>
      </c>
    </row>
    <row r="9017" spans="1:2" x14ac:dyDescent="0.2">
      <c r="A9017" t="s">
        <v>10327</v>
      </c>
      <c r="B9017" t="s">
        <v>946</v>
      </c>
    </row>
    <row r="9018" spans="1:2" x14ac:dyDescent="0.2">
      <c r="A9018" t="s">
        <v>10328</v>
      </c>
      <c r="B9018" t="s">
        <v>946</v>
      </c>
    </row>
    <row r="9019" spans="1:2" x14ac:dyDescent="0.2">
      <c r="A9019" t="s">
        <v>10329</v>
      </c>
      <c r="B9019" t="s">
        <v>946</v>
      </c>
    </row>
    <row r="9020" spans="1:2" x14ac:dyDescent="0.2">
      <c r="A9020" t="s">
        <v>10330</v>
      </c>
      <c r="B9020" t="s">
        <v>946</v>
      </c>
    </row>
    <row r="9021" spans="1:2" x14ac:dyDescent="0.2">
      <c r="A9021" t="s">
        <v>10331</v>
      </c>
      <c r="B9021" t="s">
        <v>946</v>
      </c>
    </row>
    <row r="9022" spans="1:2" x14ac:dyDescent="0.2">
      <c r="A9022" t="s">
        <v>10332</v>
      </c>
      <c r="B9022" t="s">
        <v>946</v>
      </c>
    </row>
    <row r="9023" spans="1:2" x14ac:dyDescent="0.2">
      <c r="A9023" t="s">
        <v>10333</v>
      </c>
      <c r="B9023" t="s">
        <v>946</v>
      </c>
    </row>
    <row r="9024" spans="1:2" x14ac:dyDescent="0.2">
      <c r="A9024" t="s">
        <v>10334</v>
      </c>
      <c r="B9024" t="s">
        <v>946</v>
      </c>
    </row>
    <row r="9025" spans="1:2" x14ac:dyDescent="0.2">
      <c r="A9025" t="s">
        <v>10335</v>
      </c>
      <c r="B9025" t="s">
        <v>1276</v>
      </c>
    </row>
    <row r="9026" spans="1:2" x14ac:dyDescent="0.2">
      <c r="A9026" t="s">
        <v>10336</v>
      </c>
      <c r="B9026" t="s">
        <v>1276</v>
      </c>
    </row>
    <row r="9027" spans="1:2" x14ac:dyDescent="0.2">
      <c r="A9027" t="s">
        <v>10337</v>
      </c>
      <c r="B9027" t="s">
        <v>1276</v>
      </c>
    </row>
    <row r="9028" spans="1:2" x14ac:dyDescent="0.2">
      <c r="A9028" t="s">
        <v>10338</v>
      </c>
      <c r="B9028" t="s">
        <v>1276</v>
      </c>
    </row>
    <row r="9029" spans="1:2" x14ac:dyDescent="0.2">
      <c r="A9029" t="s">
        <v>10339</v>
      </c>
      <c r="B9029" t="s">
        <v>1276</v>
      </c>
    </row>
    <row r="9030" spans="1:2" x14ac:dyDescent="0.2">
      <c r="A9030" t="s">
        <v>10340</v>
      </c>
      <c r="B9030" t="s">
        <v>1276</v>
      </c>
    </row>
    <row r="9031" spans="1:2" x14ac:dyDescent="0.2">
      <c r="A9031" t="s">
        <v>10341</v>
      </c>
      <c r="B9031" t="s">
        <v>1276</v>
      </c>
    </row>
    <row r="9032" spans="1:2" x14ac:dyDescent="0.2">
      <c r="A9032" t="s">
        <v>10342</v>
      </c>
      <c r="B9032" t="s">
        <v>1276</v>
      </c>
    </row>
    <row r="9033" spans="1:2" x14ac:dyDescent="0.2">
      <c r="A9033" t="s">
        <v>10343</v>
      </c>
      <c r="B9033" t="s">
        <v>1275</v>
      </c>
    </row>
    <row r="9034" spans="1:2" x14ac:dyDescent="0.2">
      <c r="A9034" t="s">
        <v>10344</v>
      </c>
      <c r="B9034" t="s">
        <v>1275</v>
      </c>
    </row>
    <row r="9035" spans="1:2" x14ac:dyDescent="0.2">
      <c r="A9035" t="s">
        <v>10345</v>
      </c>
      <c r="B9035" t="s">
        <v>1275</v>
      </c>
    </row>
    <row r="9036" spans="1:2" x14ac:dyDescent="0.2">
      <c r="A9036" t="s">
        <v>10346</v>
      </c>
      <c r="B9036" t="s">
        <v>1275</v>
      </c>
    </row>
    <row r="9037" spans="1:2" x14ac:dyDescent="0.2">
      <c r="A9037" t="s">
        <v>10347</v>
      </c>
      <c r="B9037" t="s">
        <v>1275</v>
      </c>
    </row>
    <row r="9038" spans="1:2" x14ac:dyDescent="0.2">
      <c r="A9038" t="s">
        <v>10348</v>
      </c>
      <c r="B9038" t="s">
        <v>1275</v>
      </c>
    </row>
    <row r="9039" spans="1:2" x14ac:dyDescent="0.2">
      <c r="A9039" t="s">
        <v>10349</v>
      </c>
      <c r="B9039" t="s">
        <v>1275</v>
      </c>
    </row>
    <row r="9040" spans="1:2" x14ac:dyDescent="0.2">
      <c r="A9040" t="s">
        <v>10350</v>
      </c>
      <c r="B9040" t="s">
        <v>1275</v>
      </c>
    </row>
    <row r="9041" spans="1:2" x14ac:dyDescent="0.2">
      <c r="A9041" t="s">
        <v>10351</v>
      </c>
      <c r="B9041" t="s">
        <v>1248</v>
      </c>
    </row>
    <row r="9042" spans="1:2" x14ac:dyDescent="0.2">
      <c r="A9042" t="s">
        <v>10352</v>
      </c>
      <c r="B9042" t="s">
        <v>1248</v>
      </c>
    </row>
    <row r="9043" spans="1:2" x14ac:dyDescent="0.2">
      <c r="A9043" t="s">
        <v>10353</v>
      </c>
      <c r="B9043" t="s">
        <v>1248</v>
      </c>
    </row>
    <row r="9044" spans="1:2" x14ac:dyDescent="0.2">
      <c r="A9044" t="s">
        <v>10354</v>
      </c>
      <c r="B9044" t="s">
        <v>1248</v>
      </c>
    </row>
    <row r="9045" spans="1:2" x14ac:dyDescent="0.2">
      <c r="A9045" t="s">
        <v>10355</v>
      </c>
      <c r="B9045" t="s">
        <v>1248</v>
      </c>
    </row>
    <row r="9046" spans="1:2" x14ac:dyDescent="0.2">
      <c r="A9046" t="s">
        <v>10356</v>
      </c>
      <c r="B9046" t="s">
        <v>1248</v>
      </c>
    </row>
    <row r="9047" spans="1:2" x14ac:dyDescent="0.2">
      <c r="A9047" t="s">
        <v>10357</v>
      </c>
      <c r="B9047" t="s">
        <v>1248</v>
      </c>
    </row>
    <row r="9048" spans="1:2" x14ac:dyDescent="0.2">
      <c r="A9048" t="s">
        <v>10358</v>
      </c>
      <c r="B9048" t="s">
        <v>1248</v>
      </c>
    </row>
    <row r="9049" spans="1:2" x14ac:dyDescent="0.2">
      <c r="A9049" t="s">
        <v>10359</v>
      </c>
      <c r="B9049" t="s">
        <v>449</v>
      </c>
    </row>
    <row r="9050" spans="1:2" x14ac:dyDescent="0.2">
      <c r="A9050" t="s">
        <v>10360</v>
      </c>
      <c r="B9050" t="s">
        <v>449</v>
      </c>
    </row>
    <row r="9051" spans="1:2" x14ac:dyDescent="0.2">
      <c r="A9051" t="s">
        <v>10361</v>
      </c>
      <c r="B9051" t="s">
        <v>449</v>
      </c>
    </row>
    <row r="9052" spans="1:2" x14ac:dyDescent="0.2">
      <c r="A9052" t="s">
        <v>10362</v>
      </c>
      <c r="B9052" t="s">
        <v>449</v>
      </c>
    </row>
    <row r="9053" spans="1:2" x14ac:dyDescent="0.2">
      <c r="A9053" t="s">
        <v>10363</v>
      </c>
      <c r="B9053" t="s">
        <v>449</v>
      </c>
    </row>
    <row r="9054" spans="1:2" x14ac:dyDescent="0.2">
      <c r="A9054" t="s">
        <v>10364</v>
      </c>
      <c r="B9054" t="s">
        <v>449</v>
      </c>
    </row>
    <row r="9055" spans="1:2" x14ac:dyDescent="0.2">
      <c r="A9055" t="s">
        <v>10365</v>
      </c>
      <c r="B9055" t="s">
        <v>449</v>
      </c>
    </row>
    <row r="9056" spans="1:2" x14ac:dyDescent="0.2">
      <c r="A9056" t="s">
        <v>10366</v>
      </c>
      <c r="B9056" t="s">
        <v>449</v>
      </c>
    </row>
    <row r="9057" spans="1:2" x14ac:dyDescent="0.2">
      <c r="A9057" t="s">
        <v>10367</v>
      </c>
      <c r="B9057" t="s">
        <v>548</v>
      </c>
    </row>
    <row r="9058" spans="1:2" x14ac:dyDescent="0.2">
      <c r="A9058" t="s">
        <v>10368</v>
      </c>
      <c r="B9058" t="s">
        <v>548</v>
      </c>
    </row>
    <row r="9059" spans="1:2" x14ac:dyDescent="0.2">
      <c r="A9059" t="s">
        <v>10369</v>
      </c>
      <c r="B9059" t="s">
        <v>548</v>
      </c>
    </row>
    <row r="9060" spans="1:2" x14ac:dyDescent="0.2">
      <c r="A9060" t="s">
        <v>10370</v>
      </c>
      <c r="B9060" t="s">
        <v>548</v>
      </c>
    </row>
    <row r="9061" spans="1:2" x14ac:dyDescent="0.2">
      <c r="A9061" t="s">
        <v>10371</v>
      </c>
      <c r="B9061" t="s">
        <v>548</v>
      </c>
    </row>
    <row r="9062" spans="1:2" x14ac:dyDescent="0.2">
      <c r="A9062" t="s">
        <v>10372</v>
      </c>
      <c r="B9062" t="s">
        <v>548</v>
      </c>
    </row>
    <row r="9063" spans="1:2" x14ac:dyDescent="0.2">
      <c r="A9063" t="s">
        <v>10373</v>
      </c>
      <c r="B9063" t="s">
        <v>548</v>
      </c>
    </row>
    <row r="9064" spans="1:2" x14ac:dyDescent="0.2">
      <c r="A9064" t="s">
        <v>10374</v>
      </c>
      <c r="B9064" t="s">
        <v>548</v>
      </c>
    </row>
    <row r="9065" spans="1:2" x14ac:dyDescent="0.2">
      <c r="A9065" t="s">
        <v>10375</v>
      </c>
      <c r="B9065" t="s">
        <v>95</v>
      </c>
    </row>
    <row r="9066" spans="1:2" x14ac:dyDescent="0.2">
      <c r="A9066" t="s">
        <v>10376</v>
      </c>
      <c r="B9066" t="s">
        <v>95</v>
      </c>
    </row>
    <row r="9067" spans="1:2" x14ac:dyDescent="0.2">
      <c r="A9067" t="s">
        <v>10377</v>
      </c>
      <c r="B9067" t="s">
        <v>95</v>
      </c>
    </row>
    <row r="9068" spans="1:2" x14ac:dyDescent="0.2">
      <c r="A9068" t="s">
        <v>10378</v>
      </c>
      <c r="B9068" t="s">
        <v>95</v>
      </c>
    </row>
    <row r="9069" spans="1:2" x14ac:dyDescent="0.2">
      <c r="A9069" t="s">
        <v>10379</v>
      </c>
      <c r="B9069" t="s">
        <v>95</v>
      </c>
    </row>
    <row r="9070" spans="1:2" x14ac:dyDescent="0.2">
      <c r="A9070" t="s">
        <v>10380</v>
      </c>
      <c r="B9070" t="s">
        <v>95</v>
      </c>
    </row>
    <row r="9071" spans="1:2" x14ac:dyDescent="0.2">
      <c r="A9071" t="s">
        <v>10381</v>
      </c>
      <c r="B9071" t="s">
        <v>95</v>
      </c>
    </row>
    <row r="9072" spans="1:2" x14ac:dyDescent="0.2">
      <c r="A9072" t="s">
        <v>10382</v>
      </c>
      <c r="B9072" t="s">
        <v>95</v>
      </c>
    </row>
    <row r="9073" spans="1:2" x14ac:dyDescent="0.2">
      <c r="A9073" t="s">
        <v>10383</v>
      </c>
      <c r="B9073" t="s">
        <v>441</v>
      </c>
    </row>
    <row r="9074" spans="1:2" x14ac:dyDescent="0.2">
      <c r="A9074" t="s">
        <v>10384</v>
      </c>
      <c r="B9074" t="s">
        <v>441</v>
      </c>
    </row>
    <row r="9075" spans="1:2" x14ac:dyDescent="0.2">
      <c r="A9075" t="s">
        <v>10385</v>
      </c>
      <c r="B9075" t="s">
        <v>441</v>
      </c>
    </row>
    <row r="9076" spans="1:2" x14ac:dyDescent="0.2">
      <c r="A9076" t="s">
        <v>10386</v>
      </c>
      <c r="B9076" t="s">
        <v>441</v>
      </c>
    </row>
    <row r="9077" spans="1:2" x14ac:dyDescent="0.2">
      <c r="A9077" t="s">
        <v>10387</v>
      </c>
      <c r="B9077" t="s">
        <v>441</v>
      </c>
    </row>
    <row r="9078" spans="1:2" x14ac:dyDescent="0.2">
      <c r="A9078" t="s">
        <v>10388</v>
      </c>
      <c r="B9078" t="s">
        <v>441</v>
      </c>
    </row>
    <row r="9079" spans="1:2" x14ac:dyDescent="0.2">
      <c r="A9079" t="s">
        <v>10389</v>
      </c>
      <c r="B9079" t="s">
        <v>441</v>
      </c>
    </row>
    <row r="9080" spans="1:2" x14ac:dyDescent="0.2">
      <c r="A9080" t="s">
        <v>10390</v>
      </c>
      <c r="B9080" t="s">
        <v>441</v>
      </c>
    </row>
    <row r="9081" spans="1:2" x14ac:dyDescent="0.2">
      <c r="A9081" t="s">
        <v>10391</v>
      </c>
      <c r="B9081" t="s">
        <v>31</v>
      </c>
    </row>
    <row r="9082" spans="1:2" x14ac:dyDescent="0.2">
      <c r="A9082" t="s">
        <v>10392</v>
      </c>
      <c r="B9082" t="s">
        <v>31</v>
      </c>
    </row>
    <row r="9083" spans="1:2" x14ac:dyDescent="0.2">
      <c r="A9083" t="s">
        <v>10393</v>
      </c>
      <c r="B9083" t="s">
        <v>31</v>
      </c>
    </row>
    <row r="9084" spans="1:2" x14ac:dyDescent="0.2">
      <c r="A9084" t="s">
        <v>10394</v>
      </c>
      <c r="B9084" t="s">
        <v>31</v>
      </c>
    </row>
    <row r="9085" spans="1:2" x14ac:dyDescent="0.2">
      <c r="A9085" t="s">
        <v>10395</v>
      </c>
      <c r="B9085" t="s">
        <v>31</v>
      </c>
    </row>
    <row r="9086" spans="1:2" x14ac:dyDescent="0.2">
      <c r="A9086" t="s">
        <v>10396</v>
      </c>
      <c r="B9086" t="s">
        <v>31</v>
      </c>
    </row>
    <row r="9087" spans="1:2" x14ac:dyDescent="0.2">
      <c r="A9087" t="s">
        <v>10397</v>
      </c>
      <c r="B9087" t="s">
        <v>31</v>
      </c>
    </row>
    <row r="9088" spans="1:2" x14ac:dyDescent="0.2">
      <c r="A9088" t="s">
        <v>10398</v>
      </c>
      <c r="B9088" t="s">
        <v>31</v>
      </c>
    </row>
    <row r="9089" spans="1:2" x14ac:dyDescent="0.2">
      <c r="A9089" t="s">
        <v>10399</v>
      </c>
      <c r="B9089" t="s">
        <v>534</v>
      </c>
    </row>
    <row r="9090" spans="1:2" x14ac:dyDescent="0.2">
      <c r="A9090" t="s">
        <v>10400</v>
      </c>
      <c r="B9090" t="s">
        <v>534</v>
      </c>
    </row>
    <row r="9091" spans="1:2" x14ac:dyDescent="0.2">
      <c r="A9091" t="s">
        <v>10401</v>
      </c>
      <c r="B9091" t="s">
        <v>534</v>
      </c>
    </row>
    <row r="9092" spans="1:2" x14ac:dyDescent="0.2">
      <c r="A9092" t="s">
        <v>10402</v>
      </c>
      <c r="B9092" t="s">
        <v>534</v>
      </c>
    </row>
    <row r="9093" spans="1:2" x14ac:dyDescent="0.2">
      <c r="A9093" t="s">
        <v>10403</v>
      </c>
      <c r="B9093" t="s">
        <v>534</v>
      </c>
    </row>
    <row r="9094" spans="1:2" x14ac:dyDescent="0.2">
      <c r="A9094" t="s">
        <v>10404</v>
      </c>
      <c r="B9094" t="s">
        <v>534</v>
      </c>
    </row>
    <row r="9095" spans="1:2" x14ac:dyDescent="0.2">
      <c r="A9095" t="s">
        <v>10405</v>
      </c>
      <c r="B9095" t="s">
        <v>534</v>
      </c>
    </row>
    <row r="9096" spans="1:2" x14ac:dyDescent="0.2">
      <c r="A9096" t="s">
        <v>10406</v>
      </c>
      <c r="B9096" t="s">
        <v>534</v>
      </c>
    </row>
    <row r="9097" spans="1:2" x14ac:dyDescent="0.2">
      <c r="A9097" t="s">
        <v>10407</v>
      </c>
      <c r="B9097" t="s">
        <v>771</v>
      </c>
    </row>
    <row r="9098" spans="1:2" x14ac:dyDescent="0.2">
      <c r="A9098" t="s">
        <v>10408</v>
      </c>
      <c r="B9098" t="s">
        <v>771</v>
      </c>
    </row>
    <row r="9099" spans="1:2" x14ac:dyDescent="0.2">
      <c r="A9099" t="s">
        <v>10409</v>
      </c>
      <c r="B9099" t="s">
        <v>771</v>
      </c>
    </row>
    <row r="9100" spans="1:2" x14ac:dyDescent="0.2">
      <c r="A9100" t="s">
        <v>10410</v>
      </c>
      <c r="B9100" t="s">
        <v>771</v>
      </c>
    </row>
    <row r="9101" spans="1:2" x14ac:dyDescent="0.2">
      <c r="A9101" t="s">
        <v>10411</v>
      </c>
      <c r="B9101" t="s">
        <v>771</v>
      </c>
    </row>
    <row r="9102" spans="1:2" x14ac:dyDescent="0.2">
      <c r="A9102" t="s">
        <v>10412</v>
      </c>
      <c r="B9102" t="s">
        <v>771</v>
      </c>
    </row>
    <row r="9103" spans="1:2" x14ac:dyDescent="0.2">
      <c r="A9103" t="s">
        <v>10413</v>
      </c>
      <c r="B9103" t="s">
        <v>771</v>
      </c>
    </row>
    <row r="9104" spans="1:2" x14ac:dyDescent="0.2">
      <c r="A9104" t="s">
        <v>10414</v>
      </c>
      <c r="B9104" t="s">
        <v>771</v>
      </c>
    </row>
    <row r="9105" spans="1:2" x14ac:dyDescent="0.2">
      <c r="A9105" t="s">
        <v>10415</v>
      </c>
      <c r="B9105" t="s">
        <v>1061</v>
      </c>
    </row>
    <row r="9106" spans="1:2" x14ac:dyDescent="0.2">
      <c r="A9106" t="s">
        <v>10416</v>
      </c>
      <c r="B9106" t="s">
        <v>1061</v>
      </c>
    </row>
    <row r="9107" spans="1:2" x14ac:dyDescent="0.2">
      <c r="A9107" t="s">
        <v>10417</v>
      </c>
      <c r="B9107" t="s">
        <v>1061</v>
      </c>
    </row>
    <row r="9108" spans="1:2" x14ac:dyDescent="0.2">
      <c r="A9108" t="s">
        <v>10418</v>
      </c>
      <c r="B9108" t="s">
        <v>1061</v>
      </c>
    </row>
    <row r="9109" spans="1:2" x14ac:dyDescent="0.2">
      <c r="A9109" t="s">
        <v>10419</v>
      </c>
      <c r="B9109" t="s">
        <v>1061</v>
      </c>
    </row>
    <row r="9110" spans="1:2" x14ac:dyDescent="0.2">
      <c r="A9110" t="s">
        <v>10420</v>
      </c>
      <c r="B9110" t="s">
        <v>1061</v>
      </c>
    </row>
    <row r="9111" spans="1:2" x14ac:dyDescent="0.2">
      <c r="A9111" t="s">
        <v>10421</v>
      </c>
      <c r="B9111" t="s">
        <v>1061</v>
      </c>
    </row>
    <row r="9112" spans="1:2" x14ac:dyDescent="0.2">
      <c r="A9112" t="s">
        <v>10422</v>
      </c>
      <c r="B9112" t="s">
        <v>1061</v>
      </c>
    </row>
    <row r="9113" spans="1:2" x14ac:dyDescent="0.2">
      <c r="A9113" t="s">
        <v>10423</v>
      </c>
      <c r="B9113" t="s">
        <v>957</v>
      </c>
    </row>
    <row r="9114" spans="1:2" x14ac:dyDescent="0.2">
      <c r="A9114" t="s">
        <v>10424</v>
      </c>
      <c r="B9114" t="s">
        <v>957</v>
      </c>
    </row>
    <row r="9115" spans="1:2" x14ac:dyDescent="0.2">
      <c r="A9115" t="s">
        <v>10425</v>
      </c>
      <c r="B9115" t="s">
        <v>957</v>
      </c>
    </row>
    <row r="9116" spans="1:2" x14ac:dyDescent="0.2">
      <c r="A9116" t="s">
        <v>10426</v>
      </c>
      <c r="B9116" t="s">
        <v>957</v>
      </c>
    </row>
    <row r="9117" spans="1:2" x14ac:dyDescent="0.2">
      <c r="A9117" t="s">
        <v>10427</v>
      </c>
      <c r="B9117" t="s">
        <v>957</v>
      </c>
    </row>
    <row r="9118" spans="1:2" x14ac:dyDescent="0.2">
      <c r="A9118" t="s">
        <v>10428</v>
      </c>
      <c r="B9118" t="s">
        <v>957</v>
      </c>
    </row>
    <row r="9119" spans="1:2" x14ac:dyDescent="0.2">
      <c r="A9119" t="s">
        <v>10429</v>
      </c>
      <c r="B9119" t="s">
        <v>957</v>
      </c>
    </row>
    <row r="9120" spans="1:2" x14ac:dyDescent="0.2">
      <c r="A9120" t="s">
        <v>10430</v>
      </c>
      <c r="B9120" t="s">
        <v>957</v>
      </c>
    </row>
    <row r="9121" spans="1:2" x14ac:dyDescent="0.2">
      <c r="A9121" t="s">
        <v>10431</v>
      </c>
      <c r="B9121" t="s">
        <v>923</v>
      </c>
    </row>
    <row r="9122" spans="1:2" x14ac:dyDescent="0.2">
      <c r="A9122" t="s">
        <v>10432</v>
      </c>
      <c r="B9122" t="s">
        <v>923</v>
      </c>
    </row>
    <row r="9123" spans="1:2" x14ac:dyDescent="0.2">
      <c r="A9123" t="s">
        <v>10433</v>
      </c>
      <c r="B9123" t="s">
        <v>923</v>
      </c>
    </row>
    <row r="9124" spans="1:2" x14ac:dyDescent="0.2">
      <c r="A9124" t="s">
        <v>10434</v>
      </c>
      <c r="B9124" t="s">
        <v>923</v>
      </c>
    </row>
    <row r="9125" spans="1:2" x14ac:dyDescent="0.2">
      <c r="A9125" t="s">
        <v>10435</v>
      </c>
      <c r="B9125" t="s">
        <v>923</v>
      </c>
    </row>
    <row r="9126" spans="1:2" x14ac:dyDescent="0.2">
      <c r="A9126" t="s">
        <v>10436</v>
      </c>
      <c r="B9126" t="s">
        <v>923</v>
      </c>
    </row>
    <row r="9127" spans="1:2" x14ac:dyDescent="0.2">
      <c r="A9127" t="s">
        <v>10437</v>
      </c>
      <c r="B9127" t="s">
        <v>923</v>
      </c>
    </row>
    <row r="9128" spans="1:2" x14ac:dyDescent="0.2">
      <c r="A9128" t="s">
        <v>10438</v>
      </c>
      <c r="B9128" t="s">
        <v>923</v>
      </c>
    </row>
    <row r="9129" spans="1:2" x14ac:dyDescent="0.2">
      <c r="A9129" t="s">
        <v>10439</v>
      </c>
      <c r="B9129" t="s">
        <v>1125</v>
      </c>
    </row>
    <row r="9130" spans="1:2" x14ac:dyDescent="0.2">
      <c r="A9130" t="s">
        <v>10440</v>
      </c>
      <c r="B9130" t="s">
        <v>1125</v>
      </c>
    </row>
    <row r="9131" spans="1:2" x14ac:dyDescent="0.2">
      <c r="A9131" t="s">
        <v>10441</v>
      </c>
      <c r="B9131" t="s">
        <v>1125</v>
      </c>
    </row>
    <row r="9132" spans="1:2" x14ac:dyDescent="0.2">
      <c r="A9132" t="s">
        <v>10442</v>
      </c>
      <c r="B9132" t="s">
        <v>1125</v>
      </c>
    </row>
    <row r="9133" spans="1:2" x14ac:dyDescent="0.2">
      <c r="A9133" t="s">
        <v>10443</v>
      </c>
      <c r="B9133" t="s">
        <v>1125</v>
      </c>
    </row>
    <row r="9134" spans="1:2" x14ac:dyDescent="0.2">
      <c r="A9134" t="s">
        <v>10444</v>
      </c>
      <c r="B9134" t="s">
        <v>1125</v>
      </c>
    </row>
    <row r="9135" spans="1:2" x14ac:dyDescent="0.2">
      <c r="A9135" t="s">
        <v>10445</v>
      </c>
      <c r="B9135" t="s">
        <v>1125</v>
      </c>
    </row>
    <row r="9136" spans="1:2" x14ac:dyDescent="0.2">
      <c r="A9136" t="s">
        <v>10446</v>
      </c>
      <c r="B9136" t="s">
        <v>1125</v>
      </c>
    </row>
    <row r="9137" spans="1:2" x14ac:dyDescent="0.2">
      <c r="A9137" t="s">
        <v>10447</v>
      </c>
      <c r="B9137" t="s">
        <v>622</v>
      </c>
    </row>
    <row r="9138" spans="1:2" x14ac:dyDescent="0.2">
      <c r="A9138" t="s">
        <v>10448</v>
      </c>
      <c r="B9138" t="s">
        <v>622</v>
      </c>
    </row>
    <row r="9139" spans="1:2" x14ac:dyDescent="0.2">
      <c r="A9139" t="s">
        <v>10449</v>
      </c>
      <c r="B9139" t="s">
        <v>622</v>
      </c>
    </row>
    <row r="9140" spans="1:2" x14ac:dyDescent="0.2">
      <c r="A9140" t="s">
        <v>10450</v>
      </c>
      <c r="B9140" t="s">
        <v>622</v>
      </c>
    </row>
    <row r="9141" spans="1:2" x14ac:dyDescent="0.2">
      <c r="A9141" t="s">
        <v>10451</v>
      </c>
      <c r="B9141" t="s">
        <v>622</v>
      </c>
    </row>
    <row r="9142" spans="1:2" x14ac:dyDescent="0.2">
      <c r="A9142" t="s">
        <v>10452</v>
      </c>
      <c r="B9142" t="s">
        <v>622</v>
      </c>
    </row>
    <row r="9143" spans="1:2" x14ac:dyDescent="0.2">
      <c r="A9143" t="s">
        <v>10453</v>
      </c>
      <c r="B9143" t="s">
        <v>622</v>
      </c>
    </row>
    <row r="9144" spans="1:2" x14ac:dyDescent="0.2">
      <c r="A9144" t="s">
        <v>10454</v>
      </c>
      <c r="B9144" t="s">
        <v>622</v>
      </c>
    </row>
    <row r="9145" spans="1:2" x14ac:dyDescent="0.2">
      <c r="A9145" t="s">
        <v>10455</v>
      </c>
      <c r="B9145" t="s">
        <v>814</v>
      </c>
    </row>
    <row r="9146" spans="1:2" x14ac:dyDescent="0.2">
      <c r="A9146" t="s">
        <v>10456</v>
      </c>
      <c r="B9146" t="s">
        <v>814</v>
      </c>
    </row>
    <row r="9147" spans="1:2" x14ac:dyDescent="0.2">
      <c r="A9147" t="s">
        <v>10457</v>
      </c>
      <c r="B9147" t="s">
        <v>814</v>
      </c>
    </row>
    <row r="9148" spans="1:2" x14ac:dyDescent="0.2">
      <c r="A9148" t="s">
        <v>10458</v>
      </c>
      <c r="B9148" t="s">
        <v>814</v>
      </c>
    </row>
    <row r="9149" spans="1:2" x14ac:dyDescent="0.2">
      <c r="A9149" t="s">
        <v>10459</v>
      </c>
      <c r="B9149" t="s">
        <v>814</v>
      </c>
    </row>
    <row r="9150" spans="1:2" x14ac:dyDescent="0.2">
      <c r="A9150" t="s">
        <v>10460</v>
      </c>
      <c r="B9150" t="s">
        <v>814</v>
      </c>
    </row>
    <row r="9151" spans="1:2" x14ac:dyDescent="0.2">
      <c r="A9151" t="s">
        <v>10461</v>
      </c>
      <c r="B9151" t="s">
        <v>814</v>
      </c>
    </row>
    <row r="9152" spans="1:2" x14ac:dyDescent="0.2">
      <c r="A9152" t="s">
        <v>10462</v>
      </c>
      <c r="B9152" t="s">
        <v>814</v>
      </c>
    </row>
    <row r="9153" spans="1:2" x14ac:dyDescent="0.2">
      <c r="A9153" t="s">
        <v>10463</v>
      </c>
      <c r="B9153" t="s">
        <v>690</v>
      </c>
    </row>
    <row r="9154" spans="1:2" x14ac:dyDescent="0.2">
      <c r="A9154" t="s">
        <v>10464</v>
      </c>
      <c r="B9154" t="s">
        <v>690</v>
      </c>
    </row>
    <row r="9155" spans="1:2" x14ac:dyDescent="0.2">
      <c r="A9155" t="s">
        <v>10465</v>
      </c>
      <c r="B9155" t="s">
        <v>690</v>
      </c>
    </row>
    <row r="9156" spans="1:2" x14ac:dyDescent="0.2">
      <c r="A9156" t="s">
        <v>10466</v>
      </c>
      <c r="B9156" t="s">
        <v>690</v>
      </c>
    </row>
    <row r="9157" spans="1:2" x14ac:dyDescent="0.2">
      <c r="A9157" t="s">
        <v>10467</v>
      </c>
      <c r="B9157" t="s">
        <v>690</v>
      </c>
    </row>
    <row r="9158" spans="1:2" x14ac:dyDescent="0.2">
      <c r="A9158" t="s">
        <v>10468</v>
      </c>
      <c r="B9158" t="s">
        <v>690</v>
      </c>
    </row>
    <row r="9159" spans="1:2" x14ac:dyDescent="0.2">
      <c r="A9159" t="s">
        <v>10469</v>
      </c>
      <c r="B9159" t="s">
        <v>690</v>
      </c>
    </row>
    <row r="9160" spans="1:2" x14ac:dyDescent="0.2">
      <c r="A9160" t="s">
        <v>10470</v>
      </c>
      <c r="B9160" t="s">
        <v>690</v>
      </c>
    </row>
    <row r="9161" spans="1:2" x14ac:dyDescent="0.2">
      <c r="A9161" t="s">
        <v>10471</v>
      </c>
      <c r="B9161" t="s">
        <v>574</v>
      </c>
    </row>
    <row r="9162" spans="1:2" x14ac:dyDescent="0.2">
      <c r="A9162" t="s">
        <v>10472</v>
      </c>
      <c r="B9162" t="s">
        <v>574</v>
      </c>
    </row>
    <row r="9163" spans="1:2" x14ac:dyDescent="0.2">
      <c r="A9163" t="s">
        <v>10473</v>
      </c>
      <c r="B9163" t="s">
        <v>574</v>
      </c>
    </row>
    <row r="9164" spans="1:2" x14ac:dyDescent="0.2">
      <c r="A9164" t="s">
        <v>10474</v>
      </c>
      <c r="B9164" t="s">
        <v>574</v>
      </c>
    </row>
    <row r="9165" spans="1:2" x14ac:dyDescent="0.2">
      <c r="A9165" t="s">
        <v>10475</v>
      </c>
      <c r="B9165" t="s">
        <v>574</v>
      </c>
    </row>
    <row r="9166" spans="1:2" x14ac:dyDescent="0.2">
      <c r="A9166" t="s">
        <v>10476</v>
      </c>
      <c r="B9166" t="s">
        <v>574</v>
      </c>
    </row>
    <row r="9167" spans="1:2" x14ac:dyDescent="0.2">
      <c r="A9167" t="s">
        <v>10477</v>
      </c>
      <c r="B9167" t="s">
        <v>574</v>
      </c>
    </row>
    <row r="9168" spans="1:2" x14ac:dyDescent="0.2">
      <c r="A9168" t="s">
        <v>10478</v>
      </c>
      <c r="B9168" t="s">
        <v>574</v>
      </c>
    </row>
    <row r="9169" spans="1:2" x14ac:dyDescent="0.2">
      <c r="A9169" t="s">
        <v>10479</v>
      </c>
      <c r="B9169" t="s">
        <v>567</v>
      </c>
    </row>
    <row r="9170" spans="1:2" x14ac:dyDescent="0.2">
      <c r="A9170" t="s">
        <v>10480</v>
      </c>
      <c r="B9170" t="s">
        <v>567</v>
      </c>
    </row>
    <row r="9171" spans="1:2" x14ac:dyDescent="0.2">
      <c r="A9171" t="s">
        <v>10481</v>
      </c>
      <c r="B9171" t="s">
        <v>567</v>
      </c>
    </row>
    <row r="9172" spans="1:2" x14ac:dyDescent="0.2">
      <c r="A9172" t="s">
        <v>10482</v>
      </c>
      <c r="B9172" t="s">
        <v>567</v>
      </c>
    </row>
    <row r="9173" spans="1:2" x14ac:dyDescent="0.2">
      <c r="A9173" t="s">
        <v>10483</v>
      </c>
      <c r="B9173" t="s">
        <v>567</v>
      </c>
    </row>
    <row r="9174" spans="1:2" x14ac:dyDescent="0.2">
      <c r="A9174" t="s">
        <v>10484</v>
      </c>
      <c r="B9174" t="s">
        <v>567</v>
      </c>
    </row>
    <row r="9175" spans="1:2" x14ac:dyDescent="0.2">
      <c r="A9175" t="s">
        <v>10485</v>
      </c>
      <c r="B9175" t="s">
        <v>567</v>
      </c>
    </row>
    <row r="9176" spans="1:2" x14ac:dyDescent="0.2">
      <c r="A9176" t="s">
        <v>10486</v>
      </c>
      <c r="B9176" t="s">
        <v>567</v>
      </c>
    </row>
    <row r="9177" spans="1:2" x14ac:dyDescent="0.2">
      <c r="A9177" t="s">
        <v>10487</v>
      </c>
      <c r="B9177" t="s">
        <v>337</v>
      </c>
    </row>
    <row r="9178" spans="1:2" x14ac:dyDescent="0.2">
      <c r="A9178" t="s">
        <v>10488</v>
      </c>
      <c r="B9178" t="s">
        <v>337</v>
      </c>
    </row>
    <row r="9179" spans="1:2" x14ac:dyDescent="0.2">
      <c r="A9179" t="s">
        <v>10489</v>
      </c>
      <c r="B9179" t="s">
        <v>337</v>
      </c>
    </row>
    <row r="9180" spans="1:2" x14ac:dyDescent="0.2">
      <c r="A9180" t="s">
        <v>10490</v>
      </c>
      <c r="B9180" t="s">
        <v>337</v>
      </c>
    </row>
    <row r="9181" spans="1:2" x14ac:dyDescent="0.2">
      <c r="A9181" t="s">
        <v>10491</v>
      </c>
      <c r="B9181" t="s">
        <v>337</v>
      </c>
    </row>
    <row r="9182" spans="1:2" x14ac:dyDescent="0.2">
      <c r="A9182" t="s">
        <v>10492</v>
      </c>
      <c r="B9182" t="s">
        <v>337</v>
      </c>
    </row>
    <row r="9183" spans="1:2" x14ac:dyDescent="0.2">
      <c r="A9183" t="s">
        <v>10493</v>
      </c>
      <c r="B9183" t="s">
        <v>337</v>
      </c>
    </row>
    <row r="9184" spans="1:2" x14ac:dyDescent="0.2">
      <c r="A9184" t="s">
        <v>10494</v>
      </c>
      <c r="B9184" t="s">
        <v>337</v>
      </c>
    </row>
    <row r="9185" spans="1:2" x14ac:dyDescent="0.2">
      <c r="A9185" t="s">
        <v>10495</v>
      </c>
      <c r="B9185" t="s">
        <v>125</v>
      </c>
    </row>
    <row r="9186" spans="1:2" x14ac:dyDescent="0.2">
      <c r="A9186" t="s">
        <v>10496</v>
      </c>
      <c r="B9186" t="s">
        <v>125</v>
      </c>
    </row>
    <row r="9187" spans="1:2" x14ac:dyDescent="0.2">
      <c r="A9187" t="s">
        <v>10497</v>
      </c>
      <c r="B9187" t="s">
        <v>125</v>
      </c>
    </row>
    <row r="9188" spans="1:2" x14ac:dyDescent="0.2">
      <c r="A9188" t="s">
        <v>10498</v>
      </c>
      <c r="B9188" t="s">
        <v>125</v>
      </c>
    </row>
    <row r="9189" spans="1:2" x14ac:dyDescent="0.2">
      <c r="A9189" t="s">
        <v>10499</v>
      </c>
      <c r="B9189" t="s">
        <v>125</v>
      </c>
    </row>
    <row r="9190" spans="1:2" x14ac:dyDescent="0.2">
      <c r="A9190" t="s">
        <v>10500</v>
      </c>
      <c r="B9190" t="s">
        <v>125</v>
      </c>
    </row>
    <row r="9191" spans="1:2" x14ac:dyDescent="0.2">
      <c r="A9191" t="s">
        <v>10501</v>
      </c>
      <c r="B9191" t="s">
        <v>125</v>
      </c>
    </row>
    <row r="9192" spans="1:2" x14ac:dyDescent="0.2">
      <c r="A9192" t="s">
        <v>10502</v>
      </c>
      <c r="B9192" t="s">
        <v>125</v>
      </c>
    </row>
    <row r="9193" spans="1:2" x14ac:dyDescent="0.2">
      <c r="A9193" t="s">
        <v>10503</v>
      </c>
      <c r="B9193" t="s">
        <v>1274</v>
      </c>
    </row>
    <row r="9194" spans="1:2" x14ac:dyDescent="0.2">
      <c r="A9194" t="s">
        <v>10504</v>
      </c>
      <c r="B9194" t="s">
        <v>1274</v>
      </c>
    </row>
    <row r="9195" spans="1:2" x14ac:dyDescent="0.2">
      <c r="A9195" t="s">
        <v>10505</v>
      </c>
      <c r="B9195" t="s">
        <v>1274</v>
      </c>
    </row>
    <row r="9196" spans="1:2" x14ac:dyDescent="0.2">
      <c r="A9196" t="s">
        <v>10506</v>
      </c>
      <c r="B9196" t="s">
        <v>1274</v>
      </c>
    </row>
    <row r="9197" spans="1:2" x14ac:dyDescent="0.2">
      <c r="A9197" t="s">
        <v>10507</v>
      </c>
      <c r="B9197" t="s">
        <v>1274</v>
      </c>
    </row>
    <row r="9198" spans="1:2" x14ac:dyDescent="0.2">
      <c r="A9198" t="s">
        <v>10508</v>
      </c>
      <c r="B9198" t="s">
        <v>1274</v>
      </c>
    </row>
    <row r="9199" spans="1:2" x14ac:dyDescent="0.2">
      <c r="A9199" t="s">
        <v>10509</v>
      </c>
      <c r="B9199" t="s">
        <v>1274</v>
      </c>
    </row>
    <row r="9200" spans="1:2" x14ac:dyDescent="0.2">
      <c r="A9200" t="s">
        <v>10510</v>
      </c>
      <c r="B9200" t="s">
        <v>1274</v>
      </c>
    </row>
    <row r="9201" spans="1:2" x14ac:dyDescent="0.2">
      <c r="A9201" t="s">
        <v>10511</v>
      </c>
      <c r="B9201" t="s">
        <v>953</v>
      </c>
    </row>
    <row r="9202" spans="1:2" x14ac:dyDescent="0.2">
      <c r="A9202" t="s">
        <v>10512</v>
      </c>
      <c r="B9202" t="s">
        <v>953</v>
      </c>
    </row>
    <row r="9203" spans="1:2" x14ac:dyDescent="0.2">
      <c r="A9203" t="s">
        <v>10513</v>
      </c>
      <c r="B9203" t="s">
        <v>953</v>
      </c>
    </row>
    <row r="9204" spans="1:2" x14ac:dyDescent="0.2">
      <c r="A9204" t="s">
        <v>10514</v>
      </c>
      <c r="B9204" t="s">
        <v>953</v>
      </c>
    </row>
    <row r="9205" spans="1:2" x14ac:dyDescent="0.2">
      <c r="A9205" t="s">
        <v>10515</v>
      </c>
      <c r="B9205" t="s">
        <v>953</v>
      </c>
    </row>
    <row r="9206" spans="1:2" x14ac:dyDescent="0.2">
      <c r="A9206" t="s">
        <v>10516</v>
      </c>
      <c r="B9206" t="s">
        <v>953</v>
      </c>
    </row>
    <row r="9207" spans="1:2" x14ac:dyDescent="0.2">
      <c r="A9207" t="s">
        <v>10517</v>
      </c>
      <c r="B9207" t="s">
        <v>953</v>
      </c>
    </row>
    <row r="9208" spans="1:2" x14ac:dyDescent="0.2">
      <c r="A9208" t="s">
        <v>10518</v>
      </c>
      <c r="B9208" t="s">
        <v>953</v>
      </c>
    </row>
    <row r="9209" spans="1:2" x14ac:dyDescent="0.2">
      <c r="A9209" t="s">
        <v>10519</v>
      </c>
      <c r="B9209" t="s">
        <v>823</v>
      </c>
    </row>
    <row r="9210" spans="1:2" x14ac:dyDescent="0.2">
      <c r="A9210" t="s">
        <v>10520</v>
      </c>
      <c r="B9210" t="s">
        <v>823</v>
      </c>
    </row>
    <row r="9211" spans="1:2" x14ac:dyDescent="0.2">
      <c r="A9211" t="s">
        <v>10521</v>
      </c>
      <c r="B9211" t="s">
        <v>823</v>
      </c>
    </row>
    <row r="9212" spans="1:2" x14ac:dyDescent="0.2">
      <c r="A9212" t="s">
        <v>10522</v>
      </c>
      <c r="B9212" t="s">
        <v>823</v>
      </c>
    </row>
    <row r="9213" spans="1:2" x14ac:dyDescent="0.2">
      <c r="A9213" t="s">
        <v>10523</v>
      </c>
      <c r="B9213" t="s">
        <v>823</v>
      </c>
    </row>
    <row r="9214" spans="1:2" x14ac:dyDescent="0.2">
      <c r="A9214" t="s">
        <v>10524</v>
      </c>
      <c r="B9214" t="s">
        <v>823</v>
      </c>
    </row>
    <row r="9215" spans="1:2" x14ac:dyDescent="0.2">
      <c r="A9215" t="s">
        <v>10525</v>
      </c>
      <c r="B9215" t="s">
        <v>823</v>
      </c>
    </row>
    <row r="9216" spans="1:2" x14ac:dyDescent="0.2">
      <c r="A9216" t="s">
        <v>10526</v>
      </c>
      <c r="B9216" t="s">
        <v>823</v>
      </c>
    </row>
    <row r="9217" spans="1:2" x14ac:dyDescent="0.2">
      <c r="A9217" t="s">
        <v>10527</v>
      </c>
      <c r="B9217" t="s">
        <v>1064</v>
      </c>
    </row>
    <row r="9218" spans="1:2" x14ac:dyDescent="0.2">
      <c r="A9218" t="s">
        <v>10528</v>
      </c>
      <c r="B9218" t="s">
        <v>1064</v>
      </c>
    </row>
    <row r="9219" spans="1:2" x14ac:dyDescent="0.2">
      <c r="A9219" t="s">
        <v>10529</v>
      </c>
      <c r="B9219" t="s">
        <v>1064</v>
      </c>
    </row>
    <row r="9220" spans="1:2" x14ac:dyDescent="0.2">
      <c r="A9220" t="s">
        <v>10530</v>
      </c>
      <c r="B9220" t="s">
        <v>1064</v>
      </c>
    </row>
    <row r="9221" spans="1:2" x14ac:dyDescent="0.2">
      <c r="A9221" t="s">
        <v>10531</v>
      </c>
      <c r="B9221" t="s">
        <v>1064</v>
      </c>
    </row>
    <row r="9222" spans="1:2" x14ac:dyDescent="0.2">
      <c r="A9222" t="s">
        <v>10532</v>
      </c>
      <c r="B9222" t="s">
        <v>1064</v>
      </c>
    </row>
    <row r="9223" spans="1:2" x14ac:dyDescent="0.2">
      <c r="A9223" t="s">
        <v>10533</v>
      </c>
      <c r="B9223" t="s">
        <v>1064</v>
      </c>
    </row>
    <row r="9224" spans="1:2" x14ac:dyDescent="0.2">
      <c r="A9224" t="s">
        <v>10534</v>
      </c>
      <c r="B9224" t="s">
        <v>1064</v>
      </c>
    </row>
    <row r="9225" spans="1:2" x14ac:dyDescent="0.2">
      <c r="A9225" t="s">
        <v>10535</v>
      </c>
      <c r="B9225" t="s">
        <v>596</v>
      </c>
    </row>
    <row r="9226" spans="1:2" x14ac:dyDescent="0.2">
      <c r="A9226" t="s">
        <v>10536</v>
      </c>
      <c r="B9226" t="s">
        <v>596</v>
      </c>
    </row>
    <row r="9227" spans="1:2" x14ac:dyDescent="0.2">
      <c r="A9227" t="s">
        <v>10537</v>
      </c>
      <c r="B9227" t="s">
        <v>596</v>
      </c>
    </row>
    <row r="9228" spans="1:2" x14ac:dyDescent="0.2">
      <c r="A9228" t="s">
        <v>10538</v>
      </c>
      <c r="B9228" t="s">
        <v>596</v>
      </c>
    </row>
    <row r="9229" spans="1:2" x14ac:dyDescent="0.2">
      <c r="A9229" t="s">
        <v>10539</v>
      </c>
      <c r="B9229" t="s">
        <v>596</v>
      </c>
    </row>
    <row r="9230" spans="1:2" x14ac:dyDescent="0.2">
      <c r="A9230" t="s">
        <v>10540</v>
      </c>
      <c r="B9230" t="s">
        <v>596</v>
      </c>
    </row>
    <row r="9231" spans="1:2" x14ac:dyDescent="0.2">
      <c r="A9231" t="s">
        <v>10541</v>
      </c>
      <c r="B9231" t="s">
        <v>596</v>
      </c>
    </row>
    <row r="9232" spans="1:2" x14ac:dyDescent="0.2">
      <c r="A9232" t="s">
        <v>10542</v>
      </c>
      <c r="B9232" t="s">
        <v>596</v>
      </c>
    </row>
    <row r="9233" spans="1:2" x14ac:dyDescent="0.2">
      <c r="A9233" t="s">
        <v>10543</v>
      </c>
      <c r="B9233" t="s">
        <v>1236</v>
      </c>
    </row>
    <row r="9234" spans="1:2" x14ac:dyDescent="0.2">
      <c r="A9234" t="s">
        <v>10544</v>
      </c>
      <c r="B9234" t="s">
        <v>1236</v>
      </c>
    </row>
    <row r="9235" spans="1:2" x14ac:dyDescent="0.2">
      <c r="A9235" t="s">
        <v>10545</v>
      </c>
      <c r="B9235" t="s">
        <v>1236</v>
      </c>
    </row>
    <row r="9236" spans="1:2" x14ac:dyDescent="0.2">
      <c r="A9236" t="s">
        <v>10546</v>
      </c>
      <c r="B9236" t="s">
        <v>1236</v>
      </c>
    </row>
    <row r="9237" spans="1:2" x14ac:dyDescent="0.2">
      <c r="A9237" t="s">
        <v>10547</v>
      </c>
      <c r="B9237" t="s">
        <v>1236</v>
      </c>
    </row>
    <row r="9238" spans="1:2" x14ac:dyDescent="0.2">
      <c r="A9238" t="s">
        <v>10548</v>
      </c>
      <c r="B9238" t="s">
        <v>1236</v>
      </c>
    </row>
    <row r="9239" spans="1:2" x14ac:dyDescent="0.2">
      <c r="A9239" t="s">
        <v>10549</v>
      </c>
      <c r="B9239" t="s">
        <v>1236</v>
      </c>
    </row>
    <row r="9240" spans="1:2" x14ac:dyDescent="0.2">
      <c r="A9240" t="s">
        <v>10550</v>
      </c>
      <c r="B9240" t="s">
        <v>1236</v>
      </c>
    </row>
    <row r="9241" spans="1:2" x14ac:dyDescent="0.2">
      <c r="A9241" t="s">
        <v>10551</v>
      </c>
      <c r="B9241" t="s">
        <v>1138</v>
      </c>
    </row>
    <row r="9242" spans="1:2" x14ac:dyDescent="0.2">
      <c r="A9242" t="s">
        <v>10552</v>
      </c>
      <c r="B9242" t="s">
        <v>1138</v>
      </c>
    </row>
    <row r="9243" spans="1:2" x14ac:dyDescent="0.2">
      <c r="A9243" t="s">
        <v>10553</v>
      </c>
      <c r="B9243" t="s">
        <v>1138</v>
      </c>
    </row>
    <row r="9244" spans="1:2" x14ac:dyDescent="0.2">
      <c r="A9244" t="s">
        <v>10554</v>
      </c>
      <c r="B9244" t="s">
        <v>1138</v>
      </c>
    </row>
    <row r="9245" spans="1:2" x14ac:dyDescent="0.2">
      <c r="A9245" t="s">
        <v>10555</v>
      </c>
      <c r="B9245" t="s">
        <v>1138</v>
      </c>
    </row>
    <row r="9246" spans="1:2" x14ac:dyDescent="0.2">
      <c r="A9246" t="s">
        <v>10556</v>
      </c>
      <c r="B9246" t="s">
        <v>1138</v>
      </c>
    </row>
    <row r="9247" spans="1:2" x14ac:dyDescent="0.2">
      <c r="A9247" t="s">
        <v>10557</v>
      </c>
      <c r="B9247" t="s">
        <v>1138</v>
      </c>
    </row>
    <row r="9248" spans="1:2" x14ac:dyDescent="0.2">
      <c r="A9248" t="s">
        <v>10558</v>
      </c>
      <c r="B9248" t="s">
        <v>1138</v>
      </c>
    </row>
    <row r="9249" spans="1:2" x14ac:dyDescent="0.2">
      <c r="A9249" t="s">
        <v>10559</v>
      </c>
      <c r="B9249" t="s">
        <v>1001</v>
      </c>
    </row>
    <row r="9250" spans="1:2" x14ac:dyDescent="0.2">
      <c r="A9250" t="s">
        <v>10560</v>
      </c>
      <c r="B9250" t="s">
        <v>1001</v>
      </c>
    </row>
    <row r="9251" spans="1:2" x14ac:dyDescent="0.2">
      <c r="A9251" t="s">
        <v>10561</v>
      </c>
      <c r="B9251" t="s">
        <v>1001</v>
      </c>
    </row>
    <row r="9252" spans="1:2" x14ac:dyDescent="0.2">
      <c r="A9252" t="s">
        <v>10562</v>
      </c>
      <c r="B9252" t="s">
        <v>1001</v>
      </c>
    </row>
    <row r="9253" spans="1:2" x14ac:dyDescent="0.2">
      <c r="A9253" t="s">
        <v>10563</v>
      </c>
      <c r="B9253" t="s">
        <v>1001</v>
      </c>
    </row>
    <row r="9254" spans="1:2" x14ac:dyDescent="0.2">
      <c r="A9254" t="s">
        <v>10564</v>
      </c>
      <c r="B9254" t="s">
        <v>1001</v>
      </c>
    </row>
    <row r="9255" spans="1:2" x14ac:dyDescent="0.2">
      <c r="A9255" t="s">
        <v>10565</v>
      </c>
      <c r="B9255" t="s">
        <v>1001</v>
      </c>
    </row>
    <row r="9256" spans="1:2" x14ac:dyDescent="0.2">
      <c r="A9256" t="s">
        <v>10566</v>
      </c>
      <c r="B9256" t="s">
        <v>1001</v>
      </c>
    </row>
    <row r="9257" spans="1:2" x14ac:dyDescent="0.2">
      <c r="A9257" t="s">
        <v>10567</v>
      </c>
      <c r="B9257" t="s">
        <v>695</v>
      </c>
    </row>
    <row r="9258" spans="1:2" x14ac:dyDescent="0.2">
      <c r="A9258" t="s">
        <v>10568</v>
      </c>
      <c r="B9258" t="s">
        <v>695</v>
      </c>
    </row>
    <row r="9259" spans="1:2" x14ac:dyDescent="0.2">
      <c r="A9259" t="s">
        <v>10569</v>
      </c>
      <c r="B9259" t="s">
        <v>695</v>
      </c>
    </row>
    <row r="9260" spans="1:2" x14ac:dyDescent="0.2">
      <c r="A9260" t="s">
        <v>10570</v>
      </c>
      <c r="B9260" t="s">
        <v>695</v>
      </c>
    </row>
    <row r="9261" spans="1:2" x14ac:dyDescent="0.2">
      <c r="A9261" t="s">
        <v>10571</v>
      </c>
      <c r="B9261" t="s">
        <v>695</v>
      </c>
    </row>
    <row r="9262" spans="1:2" x14ac:dyDescent="0.2">
      <c r="A9262" t="s">
        <v>10572</v>
      </c>
      <c r="B9262" t="s">
        <v>695</v>
      </c>
    </row>
    <row r="9263" spans="1:2" x14ac:dyDescent="0.2">
      <c r="A9263" t="s">
        <v>10573</v>
      </c>
      <c r="B9263" t="s">
        <v>695</v>
      </c>
    </row>
    <row r="9264" spans="1:2" x14ac:dyDescent="0.2">
      <c r="A9264" t="s">
        <v>10574</v>
      </c>
      <c r="B9264" t="s">
        <v>695</v>
      </c>
    </row>
    <row r="9265" spans="1:2" x14ac:dyDescent="0.2">
      <c r="A9265" t="s">
        <v>10575</v>
      </c>
      <c r="B9265" t="s">
        <v>522</v>
      </c>
    </row>
    <row r="9266" spans="1:2" x14ac:dyDescent="0.2">
      <c r="A9266" t="s">
        <v>10576</v>
      </c>
      <c r="B9266" t="s">
        <v>522</v>
      </c>
    </row>
    <row r="9267" spans="1:2" x14ac:dyDescent="0.2">
      <c r="A9267" t="s">
        <v>10577</v>
      </c>
      <c r="B9267" t="s">
        <v>522</v>
      </c>
    </row>
    <row r="9268" spans="1:2" x14ac:dyDescent="0.2">
      <c r="A9268" t="s">
        <v>10578</v>
      </c>
      <c r="B9268" t="s">
        <v>522</v>
      </c>
    </row>
    <row r="9269" spans="1:2" x14ac:dyDescent="0.2">
      <c r="A9269" t="s">
        <v>10579</v>
      </c>
      <c r="B9269" t="s">
        <v>522</v>
      </c>
    </row>
    <row r="9270" spans="1:2" x14ac:dyDescent="0.2">
      <c r="A9270" t="s">
        <v>10580</v>
      </c>
      <c r="B9270" t="s">
        <v>522</v>
      </c>
    </row>
    <row r="9271" spans="1:2" x14ac:dyDescent="0.2">
      <c r="A9271" t="s">
        <v>10581</v>
      </c>
      <c r="B9271" t="s">
        <v>522</v>
      </c>
    </row>
    <row r="9272" spans="1:2" x14ac:dyDescent="0.2">
      <c r="A9272" t="s">
        <v>10582</v>
      </c>
      <c r="B9272" t="s">
        <v>522</v>
      </c>
    </row>
    <row r="9273" spans="1:2" x14ac:dyDescent="0.2">
      <c r="A9273" t="s">
        <v>10583</v>
      </c>
      <c r="B9273" t="s">
        <v>541</v>
      </c>
    </row>
    <row r="9274" spans="1:2" x14ac:dyDescent="0.2">
      <c r="A9274" t="s">
        <v>10584</v>
      </c>
      <c r="B9274" t="s">
        <v>541</v>
      </c>
    </row>
    <row r="9275" spans="1:2" x14ac:dyDescent="0.2">
      <c r="A9275" t="s">
        <v>10585</v>
      </c>
      <c r="B9275" t="s">
        <v>541</v>
      </c>
    </row>
    <row r="9276" spans="1:2" x14ac:dyDescent="0.2">
      <c r="A9276" t="s">
        <v>10586</v>
      </c>
      <c r="B9276" t="s">
        <v>541</v>
      </c>
    </row>
    <row r="9277" spans="1:2" x14ac:dyDescent="0.2">
      <c r="A9277" t="s">
        <v>10587</v>
      </c>
      <c r="B9277" t="s">
        <v>541</v>
      </c>
    </row>
    <row r="9278" spans="1:2" x14ac:dyDescent="0.2">
      <c r="A9278" t="s">
        <v>10588</v>
      </c>
      <c r="B9278" t="s">
        <v>541</v>
      </c>
    </row>
    <row r="9279" spans="1:2" x14ac:dyDescent="0.2">
      <c r="A9279" t="s">
        <v>10589</v>
      </c>
      <c r="B9279" t="s">
        <v>541</v>
      </c>
    </row>
    <row r="9280" spans="1:2" x14ac:dyDescent="0.2">
      <c r="A9280" t="s">
        <v>10590</v>
      </c>
      <c r="B9280" t="s">
        <v>541</v>
      </c>
    </row>
    <row r="9281" spans="1:2" x14ac:dyDescent="0.2">
      <c r="A9281" t="s">
        <v>10591</v>
      </c>
      <c r="B9281" t="s">
        <v>646</v>
      </c>
    </row>
    <row r="9282" spans="1:2" x14ac:dyDescent="0.2">
      <c r="A9282" t="s">
        <v>10592</v>
      </c>
      <c r="B9282" t="s">
        <v>646</v>
      </c>
    </row>
    <row r="9283" spans="1:2" x14ac:dyDescent="0.2">
      <c r="A9283" t="s">
        <v>10593</v>
      </c>
      <c r="B9283" t="s">
        <v>646</v>
      </c>
    </row>
    <row r="9284" spans="1:2" x14ac:dyDescent="0.2">
      <c r="A9284" t="s">
        <v>10594</v>
      </c>
      <c r="B9284" t="s">
        <v>646</v>
      </c>
    </row>
    <row r="9285" spans="1:2" x14ac:dyDescent="0.2">
      <c r="A9285" t="s">
        <v>10595</v>
      </c>
      <c r="B9285" t="s">
        <v>646</v>
      </c>
    </row>
    <row r="9286" spans="1:2" x14ac:dyDescent="0.2">
      <c r="A9286" t="s">
        <v>10596</v>
      </c>
      <c r="B9286" t="s">
        <v>646</v>
      </c>
    </row>
    <row r="9287" spans="1:2" x14ac:dyDescent="0.2">
      <c r="A9287" t="s">
        <v>10597</v>
      </c>
      <c r="B9287" t="s">
        <v>646</v>
      </c>
    </row>
    <row r="9288" spans="1:2" x14ac:dyDescent="0.2">
      <c r="A9288" t="s">
        <v>10598</v>
      </c>
      <c r="B9288" t="s">
        <v>646</v>
      </c>
    </row>
    <row r="9289" spans="1:2" x14ac:dyDescent="0.2">
      <c r="A9289" t="s">
        <v>10599</v>
      </c>
      <c r="B9289" t="s">
        <v>526</v>
      </c>
    </row>
    <row r="9290" spans="1:2" x14ac:dyDescent="0.2">
      <c r="A9290" t="s">
        <v>10600</v>
      </c>
      <c r="B9290" t="s">
        <v>526</v>
      </c>
    </row>
    <row r="9291" spans="1:2" x14ac:dyDescent="0.2">
      <c r="A9291" t="s">
        <v>10601</v>
      </c>
      <c r="B9291" t="s">
        <v>526</v>
      </c>
    </row>
    <row r="9292" spans="1:2" x14ac:dyDescent="0.2">
      <c r="A9292" t="s">
        <v>10602</v>
      </c>
      <c r="B9292" t="s">
        <v>526</v>
      </c>
    </row>
    <row r="9293" spans="1:2" x14ac:dyDescent="0.2">
      <c r="A9293" t="s">
        <v>10603</v>
      </c>
      <c r="B9293" t="s">
        <v>526</v>
      </c>
    </row>
    <row r="9294" spans="1:2" x14ac:dyDescent="0.2">
      <c r="A9294" t="s">
        <v>10604</v>
      </c>
      <c r="B9294" t="s">
        <v>526</v>
      </c>
    </row>
    <row r="9295" spans="1:2" x14ac:dyDescent="0.2">
      <c r="A9295" t="s">
        <v>10605</v>
      </c>
      <c r="B9295" t="s">
        <v>526</v>
      </c>
    </row>
    <row r="9296" spans="1:2" x14ac:dyDescent="0.2">
      <c r="A9296" t="s">
        <v>10606</v>
      </c>
      <c r="B9296" t="s">
        <v>526</v>
      </c>
    </row>
    <row r="9297" spans="1:2" x14ac:dyDescent="0.2">
      <c r="A9297" t="s">
        <v>10607</v>
      </c>
      <c r="B9297" t="s">
        <v>871</v>
      </c>
    </row>
    <row r="9298" spans="1:2" x14ac:dyDescent="0.2">
      <c r="A9298" t="s">
        <v>10608</v>
      </c>
      <c r="B9298" t="s">
        <v>871</v>
      </c>
    </row>
    <row r="9299" spans="1:2" x14ac:dyDescent="0.2">
      <c r="A9299" t="s">
        <v>10609</v>
      </c>
      <c r="B9299" t="s">
        <v>871</v>
      </c>
    </row>
    <row r="9300" spans="1:2" x14ac:dyDescent="0.2">
      <c r="A9300" t="s">
        <v>10610</v>
      </c>
      <c r="B9300" t="s">
        <v>871</v>
      </c>
    </row>
    <row r="9301" spans="1:2" x14ac:dyDescent="0.2">
      <c r="A9301" t="s">
        <v>10611</v>
      </c>
      <c r="B9301" t="s">
        <v>871</v>
      </c>
    </row>
    <row r="9302" spans="1:2" x14ac:dyDescent="0.2">
      <c r="A9302" t="s">
        <v>10612</v>
      </c>
      <c r="B9302" t="s">
        <v>871</v>
      </c>
    </row>
    <row r="9303" spans="1:2" x14ac:dyDescent="0.2">
      <c r="A9303" t="s">
        <v>10613</v>
      </c>
      <c r="B9303" t="s">
        <v>871</v>
      </c>
    </row>
    <row r="9304" spans="1:2" x14ac:dyDescent="0.2">
      <c r="A9304" t="s">
        <v>10614</v>
      </c>
      <c r="B9304" t="s">
        <v>871</v>
      </c>
    </row>
    <row r="9305" spans="1:2" x14ac:dyDescent="0.2">
      <c r="A9305" t="s">
        <v>10615</v>
      </c>
      <c r="B9305" t="s">
        <v>111</v>
      </c>
    </row>
    <row r="9306" spans="1:2" x14ac:dyDescent="0.2">
      <c r="A9306" t="s">
        <v>10616</v>
      </c>
      <c r="B9306" t="s">
        <v>111</v>
      </c>
    </row>
    <row r="9307" spans="1:2" x14ac:dyDescent="0.2">
      <c r="A9307" t="s">
        <v>10617</v>
      </c>
      <c r="B9307" t="s">
        <v>111</v>
      </c>
    </row>
    <row r="9308" spans="1:2" x14ac:dyDescent="0.2">
      <c r="A9308" t="s">
        <v>10618</v>
      </c>
      <c r="B9308" t="s">
        <v>111</v>
      </c>
    </row>
    <row r="9309" spans="1:2" x14ac:dyDescent="0.2">
      <c r="A9309" t="s">
        <v>10619</v>
      </c>
      <c r="B9309" t="s">
        <v>111</v>
      </c>
    </row>
    <row r="9310" spans="1:2" x14ac:dyDescent="0.2">
      <c r="A9310" t="s">
        <v>10620</v>
      </c>
      <c r="B9310" t="s">
        <v>111</v>
      </c>
    </row>
    <row r="9311" spans="1:2" x14ac:dyDescent="0.2">
      <c r="A9311" t="s">
        <v>10621</v>
      </c>
      <c r="B9311" t="s">
        <v>111</v>
      </c>
    </row>
    <row r="9312" spans="1:2" x14ac:dyDescent="0.2">
      <c r="A9312" t="s">
        <v>10622</v>
      </c>
      <c r="B9312" t="s">
        <v>111</v>
      </c>
    </row>
    <row r="9313" spans="1:2" x14ac:dyDescent="0.2">
      <c r="A9313" t="s">
        <v>10623</v>
      </c>
      <c r="B9313" t="s">
        <v>670</v>
      </c>
    </row>
    <row r="9314" spans="1:2" x14ac:dyDescent="0.2">
      <c r="A9314" t="s">
        <v>10624</v>
      </c>
      <c r="B9314" t="s">
        <v>670</v>
      </c>
    </row>
    <row r="9315" spans="1:2" x14ac:dyDescent="0.2">
      <c r="A9315" t="s">
        <v>10625</v>
      </c>
      <c r="B9315" t="s">
        <v>670</v>
      </c>
    </row>
    <row r="9316" spans="1:2" x14ac:dyDescent="0.2">
      <c r="A9316" t="s">
        <v>10626</v>
      </c>
      <c r="B9316" t="s">
        <v>670</v>
      </c>
    </row>
    <row r="9317" spans="1:2" x14ac:dyDescent="0.2">
      <c r="A9317" t="s">
        <v>10627</v>
      </c>
      <c r="B9317" t="s">
        <v>670</v>
      </c>
    </row>
    <row r="9318" spans="1:2" x14ac:dyDescent="0.2">
      <c r="A9318" t="s">
        <v>10628</v>
      </c>
      <c r="B9318" t="s">
        <v>670</v>
      </c>
    </row>
    <row r="9319" spans="1:2" x14ac:dyDescent="0.2">
      <c r="A9319" t="s">
        <v>10629</v>
      </c>
      <c r="B9319" t="s">
        <v>670</v>
      </c>
    </row>
    <row r="9320" spans="1:2" x14ac:dyDescent="0.2">
      <c r="A9320" t="s">
        <v>10630</v>
      </c>
      <c r="B9320" t="s">
        <v>670</v>
      </c>
    </row>
    <row r="9321" spans="1:2" x14ac:dyDescent="0.2">
      <c r="A9321" t="s">
        <v>10631</v>
      </c>
      <c r="B9321" t="s">
        <v>242</v>
      </c>
    </row>
    <row r="9322" spans="1:2" x14ac:dyDescent="0.2">
      <c r="A9322" t="s">
        <v>10632</v>
      </c>
      <c r="B9322" t="s">
        <v>242</v>
      </c>
    </row>
    <row r="9323" spans="1:2" x14ac:dyDescent="0.2">
      <c r="A9323" t="s">
        <v>10633</v>
      </c>
      <c r="B9323" t="s">
        <v>242</v>
      </c>
    </row>
    <row r="9324" spans="1:2" x14ac:dyDescent="0.2">
      <c r="A9324" t="s">
        <v>10634</v>
      </c>
      <c r="B9324" t="s">
        <v>242</v>
      </c>
    </row>
    <row r="9325" spans="1:2" x14ac:dyDescent="0.2">
      <c r="A9325" t="s">
        <v>10635</v>
      </c>
      <c r="B9325" t="s">
        <v>242</v>
      </c>
    </row>
    <row r="9326" spans="1:2" x14ac:dyDescent="0.2">
      <c r="A9326" t="s">
        <v>10636</v>
      </c>
      <c r="B9326" t="s">
        <v>242</v>
      </c>
    </row>
    <row r="9327" spans="1:2" x14ac:dyDescent="0.2">
      <c r="A9327" t="s">
        <v>10637</v>
      </c>
      <c r="B9327" t="s">
        <v>242</v>
      </c>
    </row>
    <row r="9328" spans="1:2" x14ac:dyDescent="0.2">
      <c r="A9328" t="s">
        <v>10638</v>
      </c>
      <c r="B9328" t="s">
        <v>242</v>
      </c>
    </row>
    <row r="9329" spans="1:2" x14ac:dyDescent="0.2">
      <c r="A9329" t="s">
        <v>10639</v>
      </c>
      <c r="B9329" t="s">
        <v>964</v>
      </c>
    </row>
    <row r="9330" spans="1:2" x14ac:dyDescent="0.2">
      <c r="A9330" t="s">
        <v>10640</v>
      </c>
      <c r="B9330" t="s">
        <v>964</v>
      </c>
    </row>
    <row r="9331" spans="1:2" x14ac:dyDescent="0.2">
      <c r="A9331" t="s">
        <v>10641</v>
      </c>
      <c r="B9331" t="s">
        <v>964</v>
      </c>
    </row>
    <row r="9332" spans="1:2" x14ac:dyDescent="0.2">
      <c r="A9332" t="s">
        <v>10642</v>
      </c>
      <c r="B9332" t="s">
        <v>964</v>
      </c>
    </row>
    <row r="9333" spans="1:2" x14ac:dyDescent="0.2">
      <c r="A9333" t="s">
        <v>10643</v>
      </c>
      <c r="B9333" t="s">
        <v>964</v>
      </c>
    </row>
    <row r="9334" spans="1:2" x14ac:dyDescent="0.2">
      <c r="A9334" t="s">
        <v>10644</v>
      </c>
      <c r="B9334" t="s">
        <v>964</v>
      </c>
    </row>
    <row r="9335" spans="1:2" x14ac:dyDescent="0.2">
      <c r="A9335" t="s">
        <v>10645</v>
      </c>
      <c r="B9335" t="s">
        <v>964</v>
      </c>
    </row>
    <row r="9336" spans="1:2" x14ac:dyDescent="0.2">
      <c r="A9336" t="s">
        <v>10646</v>
      </c>
      <c r="B9336" t="s">
        <v>964</v>
      </c>
    </row>
    <row r="9337" spans="1:2" x14ac:dyDescent="0.2">
      <c r="A9337" t="s">
        <v>10647</v>
      </c>
      <c r="B9337" t="s">
        <v>1065</v>
      </c>
    </row>
    <row r="9338" spans="1:2" x14ac:dyDescent="0.2">
      <c r="A9338" t="s">
        <v>10648</v>
      </c>
      <c r="B9338" t="s">
        <v>1065</v>
      </c>
    </row>
    <row r="9339" spans="1:2" x14ac:dyDescent="0.2">
      <c r="A9339" t="s">
        <v>10649</v>
      </c>
      <c r="B9339" t="s">
        <v>1065</v>
      </c>
    </row>
    <row r="9340" spans="1:2" x14ac:dyDescent="0.2">
      <c r="A9340" t="s">
        <v>10650</v>
      </c>
      <c r="B9340" t="s">
        <v>1065</v>
      </c>
    </row>
    <row r="9341" spans="1:2" x14ac:dyDescent="0.2">
      <c r="A9341" t="s">
        <v>10651</v>
      </c>
      <c r="B9341" t="s">
        <v>1065</v>
      </c>
    </row>
    <row r="9342" spans="1:2" x14ac:dyDescent="0.2">
      <c r="A9342" t="s">
        <v>10652</v>
      </c>
      <c r="B9342" t="s">
        <v>1065</v>
      </c>
    </row>
    <row r="9343" spans="1:2" x14ac:dyDescent="0.2">
      <c r="A9343" t="s">
        <v>10653</v>
      </c>
      <c r="B9343" t="s">
        <v>1065</v>
      </c>
    </row>
    <row r="9344" spans="1:2" x14ac:dyDescent="0.2">
      <c r="A9344" t="s">
        <v>10654</v>
      </c>
      <c r="B9344" t="s">
        <v>1065</v>
      </c>
    </row>
    <row r="9345" spans="1:2" x14ac:dyDescent="0.2">
      <c r="A9345" t="s">
        <v>10655</v>
      </c>
      <c r="B9345" t="s">
        <v>1134</v>
      </c>
    </row>
    <row r="9346" spans="1:2" x14ac:dyDescent="0.2">
      <c r="A9346" t="s">
        <v>10656</v>
      </c>
      <c r="B9346" t="s">
        <v>1134</v>
      </c>
    </row>
    <row r="9347" spans="1:2" x14ac:dyDescent="0.2">
      <c r="A9347" t="s">
        <v>10657</v>
      </c>
      <c r="B9347" t="s">
        <v>1134</v>
      </c>
    </row>
    <row r="9348" spans="1:2" x14ac:dyDescent="0.2">
      <c r="A9348" t="s">
        <v>10658</v>
      </c>
      <c r="B9348" t="s">
        <v>1134</v>
      </c>
    </row>
    <row r="9349" spans="1:2" x14ac:dyDescent="0.2">
      <c r="A9349" t="s">
        <v>10659</v>
      </c>
      <c r="B9349" t="s">
        <v>1134</v>
      </c>
    </row>
    <row r="9350" spans="1:2" x14ac:dyDescent="0.2">
      <c r="A9350" t="s">
        <v>10660</v>
      </c>
      <c r="B9350" t="s">
        <v>1134</v>
      </c>
    </row>
    <row r="9351" spans="1:2" x14ac:dyDescent="0.2">
      <c r="A9351" t="s">
        <v>10661</v>
      </c>
      <c r="B9351" t="s">
        <v>1134</v>
      </c>
    </row>
    <row r="9352" spans="1:2" x14ac:dyDescent="0.2">
      <c r="A9352" t="s">
        <v>10662</v>
      </c>
      <c r="B9352" t="s">
        <v>1134</v>
      </c>
    </row>
    <row r="9353" spans="1:2" x14ac:dyDescent="0.2">
      <c r="A9353" t="s">
        <v>10663</v>
      </c>
      <c r="B9353" t="s">
        <v>255</v>
      </c>
    </row>
    <row r="9354" spans="1:2" x14ac:dyDescent="0.2">
      <c r="A9354" t="s">
        <v>10664</v>
      </c>
      <c r="B9354" t="s">
        <v>255</v>
      </c>
    </row>
    <row r="9355" spans="1:2" x14ac:dyDescent="0.2">
      <c r="A9355" t="s">
        <v>10665</v>
      </c>
      <c r="B9355" t="s">
        <v>255</v>
      </c>
    </row>
    <row r="9356" spans="1:2" x14ac:dyDescent="0.2">
      <c r="A9356" t="s">
        <v>10666</v>
      </c>
      <c r="B9356" t="s">
        <v>255</v>
      </c>
    </row>
    <row r="9357" spans="1:2" x14ac:dyDescent="0.2">
      <c r="A9357" t="s">
        <v>10667</v>
      </c>
      <c r="B9357" t="s">
        <v>255</v>
      </c>
    </row>
    <row r="9358" spans="1:2" x14ac:dyDescent="0.2">
      <c r="A9358" t="s">
        <v>10668</v>
      </c>
      <c r="B9358" t="s">
        <v>255</v>
      </c>
    </row>
    <row r="9359" spans="1:2" x14ac:dyDescent="0.2">
      <c r="A9359" t="s">
        <v>10669</v>
      </c>
      <c r="B9359" t="s">
        <v>255</v>
      </c>
    </row>
    <row r="9360" spans="1:2" x14ac:dyDescent="0.2">
      <c r="A9360" t="s">
        <v>10670</v>
      </c>
      <c r="B9360" t="s">
        <v>255</v>
      </c>
    </row>
    <row r="9361" spans="1:2" x14ac:dyDescent="0.2">
      <c r="A9361" t="s">
        <v>10671</v>
      </c>
      <c r="B9361" t="s">
        <v>644</v>
      </c>
    </row>
    <row r="9362" spans="1:2" x14ac:dyDescent="0.2">
      <c r="A9362" t="s">
        <v>10672</v>
      </c>
      <c r="B9362" t="s">
        <v>644</v>
      </c>
    </row>
    <row r="9363" spans="1:2" x14ac:dyDescent="0.2">
      <c r="A9363" t="s">
        <v>10673</v>
      </c>
      <c r="B9363" t="s">
        <v>644</v>
      </c>
    </row>
    <row r="9364" spans="1:2" x14ac:dyDescent="0.2">
      <c r="A9364" t="s">
        <v>10674</v>
      </c>
      <c r="B9364" t="s">
        <v>644</v>
      </c>
    </row>
    <row r="9365" spans="1:2" x14ac:dyDescent="0.2">
      <c r="A9365" t="s">
        <v>10675</v>
      </c>
      <c r="B9365" t="s">
        <v>644</v>
      </c>
    </row>
    <row r="9366" spans="1:2" x14ac:dyDescent="0.2">
      <c r="A9366" t="s">
        <v>10676</v>
      </c>
      <c r="B9366" t="s">
        <v>644</v>
      </c>
    </row>
    <row r="9367" spans="1:2" x14ac:dyDescent="0.2">
      <c r="A9367" t="s">
        <v>10677</v>
      </c>
      <c r="B9367" t="s">
        <v>644</v>
      </c>
    </row>
    <row r="9368" spans="1:2" x14ac:dyDescent="0.2">
      <c r="A9368" t="s">
        <v>10678</v>
      </c>
      <c r="B9368" t="s">
        <v>644</v>
      </c>
    </row>
    <row r="9369" spans="1:2" x14ac:dyDescent="0.2">
      <c r="A9369" t="s">
        <v>10679</v>
      </c>
      <c r="B9369" t="s">
        <v>1142</v>
      </c>
    </row>
    <row r="9370" spans="1:2" x14ac:dyDescent="0.2">
      <c r="A9370" t="s">
        <v>10680</v>
      </c>
      <c r="B9370" t="s">
        <v>1142</v>
      </c>
    </row>
    <row r="9371" spans="1:2" x14ac:dyDescent="0.2">
      <c r="A9371" t="s">
        <v>10681</v>
      </c>
      <c r="B9371" t="s">
        <v>1142</v>
      </c>
    </row>
    <row r="9372" spans="1:2" x14ac:dyDescent="0.2">
      <c r="A9372" t="s">
        <v>10682</v>
      </c>
      <c r="B9372" t="s">
        <v>1142</v>
      </c>
    </row>
    <row r="9373" spans="1:2" x14ac:dyDescent="0.2">
      <c r="A9373" t="s">
        <v>10683</v>
      </c>
      <c r="B9373" t="s">
        <v>1142</v>
      </c>
    </row>
    <row r="9374" spans="1:2" x14ac:dyDescent="0.2">
      <c r="A9374" t="s">
        <v>10684</v>
      </c>
      <c r="B9374" t="s">
        <v>1142</v>
      </c>
    </row>
    <row r="9375" spans="1:2" x14ac:dyDescent="0.2">
      <c r="A9375" t="s">
        <v>10685</v>
      </c>
      <c r="B9375" t="s">
        <v>1142</v>
      </c>
    </row>
    <row r="9376" spans="1:2" x14ac:dyDescent="0.2">
      <c r="A9376" t="s">
        <v>10686</v>
      </c>
      <c r="B9376" t="s">
        <v>1142</v>
      </c>
    </row>
    <row r="9377" spans="1:2" x14ac:dyDescent="0.2">
      <c r="A9377" t="s">
        <v>10687</v>
      </c>
      <c r="B9377" t="s">
        <v>1002</v>
      </c>
    </row>
    <row r="9378" spans="1:2" x14ac:dyDescent="0.2">
      <c r="A9378" t="s">
        <v>10688</v>
      </c>
      <c r="B9378" t="s">
        <v>1002</v>
      </c>
    </row>
    <row r="9379" spans="1:2" x14ac:dyDescent="0.2">
      <c r="A9379" t="s">
        <v>10689</v>
      </c>
      <c r="B9379" t="s">
        <v>1002</v>
      </c>
    </row>
    <row r="9380" spans="1:2" x14ac:dyDescent="0.2">
      <c r="A9380" t="s">
        <v>10690</v>
      </c>
      <c r="B9380" t="s">
        <v>1002</v>
      </c>
    </row>
    <row r="9381" spans="1:2" x14ac:dyDescent="0.2">
      <c r="A9381" t="s">
        <v>10691</v>
      </c>
      <c r="B9381" t="s">
        <v>1002</v>
      </c>
    </row>
    <row r="9382" spans="1:2" x14ac:dyDescent="0.2">
      <c r="A9382" t="s">
        <v>10692</v>
      </c>
      <c r="B9382" t="s">
        <v>1002</v>
      </c>
    </row>
    <row r="9383" spans="1:2" x14ac:dyDescent="0.2">
      <c r="A9383" t="s">
        <v>10693</v>
      </c>
      <c r="B9383" t="s">
        <v>1002</v>
      </c>
    </row>
    <row r="9384" spans="1:2" x14ac:dyDescent="0.2">
      <c r="A9384" t="s">
        <v>10694</v>
      </c>
      <c r="B9384" t="s">
        <v>1002</v>
      </c>
    </row>
    <row r="9385" spans="1:2" x14ac:dyDescent="0.2">
      <c r="A9385" t="s">
        <v>10695</v>
      </c>
      <c r="B9385" t="s">
        <v>945</v>
      </c>
    </row>
    <row r="9386" spans="1:2" x14ac:dyDescent="0.2">
      <c r="A9386" t="s">
        <v>10696</v>
      </c>
      <c r="B9386" t="s">
        <v>945</v>
      </c>
    </row>
    <row r="9387" spans="1:2" x14ac:dyDescent="0.2">
      <c r="A9387" t="s">
        <v>10697</v>
      </c>
      <c r="B9387" t="s">
        <v>945</v>
      </c>
    </row>
    <row r="9388" spans="1:2" x14ac:dyDescent="0.2">
      <c r="A9388" t="s">
        <v>10698</v>
      </c>
      <c r="B9388" t="s">
        <v>945</v>
      </c>
    </row>
    <row r="9389" spans="1:2" x14ac:dyDescent="0.2">
      <c r="A9389" t="s">
        <v>10699</v>
      </c>
      <c r="B9389" t="s">
        <v>945</v>
      </c>
    </row>
    <row r="9390" spans="1:2" x14ac:dyDescent="0.2">
      <c r="A9390" t="s">
        <v>10700</v>
      </c>
      <c r="B9390" t="s">
        <v>945</v>
      </c>
    </row>
    <row r="9391" spans="1:2" x14ac:dyDescent="0.2">
      <c r="A9391" t="s">
        <v>10701</v>
      </c>
      <c r="B9391" t="s">
        <v>945</v>
      </c>
    </row>
    <row r="9392" spans="1:2" x14ac:dyDescent="0.2">
      <c r="A9392" t="s">
        <v>10702</v>
      </c>
      <c r="B9392" t="s">
        <v>945</v>
      </c>
    </row>
    <row r="9393" spans="1:2" x14ac:dyDescent="0.2">
      <c r="A9393" t="s">
        <v>10703</v>
      </c>
      <c r="B9393" t="s">
        <v>1213</v>
      </c>
    </row>
    <row r="9394" spans="1:2" x14ac:dyDescent="0.2">
      <c r="A9394" t="s">
        <v>10704</v>
      </c>
      <c r="B9394" t="s">
        <v>1213</v>
      </c>
    </row>
    <row r="9395" spans="1:2" x14ac:dyDescent="0.2">
      <c r="A9395" t="s">
        <v>10705</v>
      </c>
      <c r="B9395" t="s">
        <v>1213</v>
      </c>
    </row>
    <row r="9396" spans="1:2" x14ac:dyDescent="0.2">
      <c r="A9396" t="s">
        <v>10706</v>
      </c>
      <c r="B9396" t="s">
        <v>1213</v>
      </c>
    </row>
    <row r="9397" spans="1:2" x14ac:dyDescent="0.2">
      <c r="A9397" t="s">
        <v>10707</v>
      </c>
      <c r="B9397" t="s">
        <v>1213</v>
      </c>
    </row>
    <row r="9398" spans="1:2" x14ac:dyDescent="0.2">
      <c r="A9398" t="s">
        <v>10708</v>
      </c>
      <c r="B9398" t="s">
        <v>1213</v>
      </c>
    </row>
    <row r="9399" spans="1:2" x14ac:dyDescent="0.2">
      <c r="A9399" t="s">
        <v>10709</v>
      </c>
      <c r="B9399" t="s">
        <v>1213</v>
      </c>
    </row>
    <row r="9400" spans="1:2" x14ac:dyDescent="0.2">
      <c r="A9400" t="s">
        <v>10710</v>
      </c>
      <c r="B9400" t="s">
        <v>1213</v>
      </c>
    </row>
    <row r="9401" spans="1:2" x14ac:dyDescent="0.2">
      <c r="A9401" t="s">
        <v>10711</v>
      </c>
      <c r="B9401" t="s">
        <v>1185</v>
      </c>
    </row>
    <row r="9402" spans="1:2" x14ac:dyDescent="0.2">
      <c r="A9402" t="s">
        <v>10712</v>
      </c>
      <c r="B9402" t="s">
        <v>1185</v>
      </c>
    </row>
    <row r="9403" spans="1:2" x14ac:dyDescent="0.2">
      <c r="A9403" t="s">
        <v>10713</v>
      </c>
      <c r="B9403" t="s">
        <v>1185</v>
      </c>
    </row>
    <row r="9404" spans="1:2" x14ac:dyDescent="0.2">
      <c r="A9404" t="s">
        <v>10714</v>
      </c>
      <c r="B9404" t="s">
        <v>1185</v>
      </c>
    </row>
    <row r="9405" spans="1:2" x14ac:dyDescent="0.2">
      <c r="A9405" t="s">
        <v>10715</v>
      </c>
      <c r="B9405" t="s">
        <v>1185</v>
      </c>
    </row>
    <row r="9406" spans="1:2" x14ac:dyDescent="0.2">
      <c r="A9406" t="s">
        <v>10716</v>
      </c>
      <c r="B9406" t="s">
        <v>1185</v>
      </c>
    </row>
    <row r="9407" spans="1:2" x14ac:dyDescent="0.2">
      <c r="A9407" t="s">
        <v>10717</v>
      </c>
      <c r="B9407" t="s">
        <v>1185</v>
      </c>
    </row>
    <row r="9408" spans="1:2" x14ac:dyDescent="0.2">
      <c r="A9408" t="s">
        <v>10718</v>
      </c>
      <c r="B9408" t="s">
        <v>1185</v>
      </c>
    </row>
    <row r="9409" spans="1:2" x14ac:dyDescent="0.2">
      <c r="A9409" t="s">
        <v>10719</v>
      </c>
      <c r="B9409" t="s">
        <v>903</v>
      </c>
    </row>
    <row r="9410" spans="1:2" x14ac:dyDescent="0.2">
      <c r="A9410" t="s">
        <v>10720</v>
      </c>
      <c r="B9410" t="s">
        <v>903</v>
      </c>
    </row>
    <row r="9411" spans="1:2" x14ac:dyDescent="0.2">
      <c r="A9411" t="s">
        <v>10721</v>
      </c>
      <c r="B9411" t="s">
        <v>903</v>
      </c>
    </row>
    <row r="9412" spans="1:2" x14ac:dyDescent="0.2">
      <c r="A9412" t="s">
        <v>10722</v>
      </c>
      <c r="B9412" t="s">
        <v>903</v>
      </c>
    </row>
    <row r="9413" spans="1:2" x14ac:dyDescent="0.2">
      <c r="A9413" t="s">
        <v>10723</v>
      </c>
      <c r="B9413" t="s">
        <v>903</v>
      </c>
    </row>
    <row r="9414" spans="1:2" x14ac:dyDescent="0.2">
      <c r="A9414" t="s">
        <v>10724</v>
      </c>
      <c r="B9414" t="s">
        <v>903</v>
      </c>
    </row>
    <row r="9415" spans="1:2" x14ac:dyDescent="0.2">
      <c r="A9415" t="s">
        <v>10725</v>
      </c>
      <c r="B9415" t="s">
        <v>903</v>
      </c>
    </row>
    <row r="9416" spans="1:2" x14ac:dyDescent="0.2">
      <c r="A9416" t="s">
        <v>10726</v>
      </c>
      <c r="B9416" t="s">
        <v>903</v>
      </c>
    </row>
    <row r="9417" spans="1:2" x14ac:dyDescent="0.2">
      <c r="A9417" t="s">
        <v>10727</v>
      </c>
      <c r="B9417" t="s">
        <v>779</v>
      </c>
    </row>
    <row r="9418" spans="1:2" x14ac:dyDescent="0.2">
      <c r="A9418" t="s">
        <v>10728</v>
      </c>
      <c r="B9418" t="s">
        <v>779</v>
      </c>
    </row>
    <row r="9419" spans="1:2" x14ac:dyDescent="0.2">
      <c r="A9419" t="s">
        <v>10729</v>
      </c>
      <c r="B9419" t="s">
        <v>779</v>
      </c>
    </row>
    <row r="9420" spans="1:2" x14ac:dyDescent="0.2">
      <c r="A9420" t="s">
        <v>10730</v>
      </c>
      <c r="B9420" t="s">
        <v>779</v>
      </c>
    </row>
    <row r="9421" spans="1:2" x14ac:dyDescent="0.2">
      <c r="A9421" t="s">
        <v>10731</v>
      </c>
      <c r="B9421" t="s">
        <v>779</v>
      </c>
    </row>
    <row r="9422" spans="1:2" x14ac:dyDescent="0.2">
      <c r="A9422" t="s">
        <v>10732</v>
      </c>
      <c r="B9422" t="s">
        <v>779</v>
      </c>
    </row>
    <row r="9423" spans="1:2" x14ac:dyDescent="0.2">
      <c r="A9423" t="s">
        <v>10733</v>
      </c>
      <c r="B9423" t="s">
        <v>779</v>
      </c>
    </row>
    <row r="9424" spans="1:2" x14ac:dyDescent="0.2">
      <c r="A9424" t="s">
        <v>10734</v>
      </c>
      <c r="B9424" t="s">
        <v>779</v>
      </c>
    </row>
    <row r="9425" spans="1:2" x14ac:dyDescent="0.2">
      <c r="A9425" t="s">
        <v>10735</v>
      </c>
      <c r="B9425" t="s">
        <v>216</v>
      </c>
    </row>
    <row r="9426" spans="1:2" x14ac:dyDescent="0.2">
      <c r="A9426" t="s">
        <v>10736</v>
      </c>
      <c r="B9426" t="s">
        <v>216</v>
      </c>
    </row>
    <row r="9427" spans="1:2" x14ac:dyDescent="0.2">
      <c r="A9427" t="s">
        <v>10737</v>
      </c>
      <c r="B9427" t="s">
        <v>216</v>
      </c>
    </row>
    <row r="9428" spans="1:2" x14ac:dyDescent="0.2">
      <c r="A9428" t="s">
        <v>10738</v>
      </c>
      <c r="B9428" t="s">
        <v>216</v>
      </c>
    </row>
    <row r="9429" spans="1:2" x14ac:dyDescent="0.2">
      <c r="A9429" t="s">
        <v>10739</v>
      </c>
      <c r="B9429" t="s">
        <v>216</v>
      </c>
    </row>
    <row r="9430" spans="1:2" x14ac:dyDescent="0.2">
      <c r="A9430" t="s">
        <v>10740</v>
      </c>
      <c r="B9430" t="s">
        <v>216</v>
      </c>
    </row>
    <row r="9431" spans="1:2" x14ac:dyDescent="0.2">
      <c r="A9431" t="s">
        <v>10741</v>
      </c>
      <c r="B9431" t="s">
        <v>216</v>
      </c>
    </row>
    <row r="9432" spans="1:2" x14ac:dyDescent="0.2">
      <c r="A9432" t="s">
        <v>10742</v>
      </c>
      <c r="B9432" t="s">
        <v>216</v>
      </c>
    </row>
    <row r="9433" spans="1:2" x14ac:dyDescent="0.2">
      <c r="A9433" t="s">
        <v>10743</v>
      </c>
      <c r="B9433" t="s">
        <v>813</v>
      </c>
    </row>
    <row r="9434" spans="1:2" x14ac:dyDescent="0.2">
      <c r="A9434" t="s">
        <v>10744</v>
      </c>
      <c r="B9434" t="s">
        <v>813</v>
      </c>
    </row>
    <row r="9435" spans="1:2" x14ac:dyDescent="0.2">
      <c r="A9435" t="s">
        <v>10745</v>
      </c>
      <c r="B9435" t="s">
        <v>813</v>
      </c>
    </row>
    <row r="9436" spans="1:2" x14ac:dyDescent="0.2">
      <c r="A9436" t="s">
        <v>10746</v>
      </c>
      <c r="B9436" t="s">
        <v>813</v>
      </c>
    </row>
    <row r="9437" spans="1:2" x14ac:dyDescent="0.2">
      <c r="A9437" t="s">
        <v>10747</v>
      </c>
      <c r="B9437" t="s">
        <v>813</v>
      </c>
    </row>
    <row r="9438" spans="1:2" x14ac:dyDescent="0.2">
      <c r="A9438" t="s">
        <v>10748</v>
      </c>
      <c r="B9438" t="s">
        <v>813</v>
      </c>
    </row>
    <row r="9439" spans="1:2" x14ac:dyDescent="0.2">
      <c r="A9439" t="s">
        <v>10749</v>
      </c>
      <c r="B9439" t="s">
        <v>813</v>
      </c>
    </row>
    <row r="9440" spans="1:2" x14ac:dyDescent="0.2">
      <c r="A9440" t="s">
        <v>10750</v>
      </c>
      <c r="B9440" t="s">
        <v>813</v>
      </c>
    </row>
    <row r="9441" spans="1:2" x14ac:dyDescent="0.2">
      <c r="A9441" t="s">
        <v>10751</v>
      </c>
      <c r="B9441" t="s">
        <v>487</v>
      </c>
    </row>
    <row r="9442" spans="1:2" x14ac:dyDescent="0.2">
      <c r="A9442" t="s">
        <v>10752</v>
      </c>
      <c r="B9442" t="s">
        <v>487</v>
      </c>
    </row>
    <row r="9443" spans="1:2" x14ac:dyDescent="0.2">
      <c r="A9443" t="s">
        <v>10753</v>
      </c>
      <c r="B9443" t="s">
        <v>487</v>
      </c>
    </row>
    <row r="9444" spans="1:2" x14ac:dyDescent="0.2">
      <c r="A9444" t="s">
        <v>10754</v>
      </c>
      <c r="B9444" t="s">
        <v>487</v>
      </c>
    </row>
    <row r="9445" spans="1:2" x14ac:dyDescent="0.2">
      <c r="A9445" t="s">
        <v>10755</v>
      </c>
      <c r="B9445" t="s">
        <v>487</v>
      </c>
    </row>
    <row r="9446" spans="1:2" x14ac:dyDescent="0.2">
      <c r="A9446" t="s">
        <v>10756</v>
      </c>
      <c r="B9446" t="s">
        <v>487</v>
      </c>
    </row>
    <row r="9447" spans="1:2" x14ac:dyDescent="0.2">
      <c r="A9447" t="s">
        <v>10757</v>
      </c>
      <c r="B9447" t="s">
        <v>487</v>
      </c>
    </row>
    <row r="9448" spans="1:2" x14ac:dyDescent="0.2">
      <c r="A9448" t="s">
        <v>10758</v>
      </c>
      <c r="B9448" t="s">
        <v>487</v>
      </c>
    </row>
    <row r="9449" spans="1:2" x14ac:dyDescent="0.2">
      <c r="A9449" t="s">
        <v>10759</v>
      </c>
      <c r="B9449" t="s">
        <v>259</v>
      </c>
    </row>
    <row r="9450" spans="1:2" x14ac:dyDescent="0.2">
      <c r="A9450" t="s">
        <v>10760</v>
      </c>
      <c r="B9450" t="s">
        <v>259</v>
      </c>
    </row>
    <row r="9451" spans="1:2" x14ac:dyDescent="0.2">
      <c r="A9451" t="s">
        <v>10761</v>
      </c>
      <c r="B9451" t="s">
        <v>259</v>
      </c>
    </row>
    <row r="9452" spans="1:2" x14ac:dyDescent="0.2">
      <c r="A9452" t="s">
        <v>10762</v>
      </c>
      <c r="B9452" t="s">
        <v>259</v>
      </c>
    </row>
    <row r="9453" spans="1:2" x14ac:dyDescent="0.2">
      <c r="A9453" t="s">
        <v>10763</v>
      </c>
      <c r="B9453" t="s">
        <v>259</v>
      </c>
    </row>
    <row r="9454" spans="1:2" x14ac:dyDescent="0.2">
      <c r="A9454" t="s">
        <v>10764</v>
      </c>
      <c r="B9454" t="s">
        <v>259</v>
      </c>
    </row>
    <row r="9455" spans="1:2" x14ac:dyDescent="0.2">
      <c r="A9455" t="s">
        <v>10765</v>
      </c>
      <c r="B9455" t="s">
        <v>259</v>
      </c>
    </row>
    <row r="9456" spans="1:2" x14ac:dyDescent="0.2">
      <c r="A9456" t="s">
        <v>10766</v>
      </c>
      <c r="B9456" t="s">
        <v>259</v>
      </c>
    </row>
    <row r="9457" spans="1:2" x14ac:dyDescent="0.2">
      <c r="A9457" t="s">
        <v>10767</v>
      </c>
      <c r="B9457" t="s">
        <v>1110</v>
      </c>
    </row>
    <row r="9458" spans="1:2" x14ac:dyDescent="0.2">
      <c r="A9458" t="s">
        <v>10768</v>
      </c>
      <c r="B9458" t="s">
        <v>1110</v>
      </c>
    </row>
    <row r="9459" spans="1:2" x14ac:dyDescent="0.2">
      <c r="A9459" t="s">
        <v>10769</v>
      </c>
      <c r="B9459" t="s">
        <v>1110</v>
      </c>
    </row>
    <row r="9460" spans="1:2" x14ac:dyDescent="0.2">
      <c r="A9460" t="s">
        <v>10770</v>
      </c>
      <c r="B9460" t="s">
        <v>1110</v>
      </c>
    </row>
    <row r="9461" spans="1:2" x14ac:dyDescent="0.2">
      <c r="A9461" t="s">
        <v>10771</v>
      </c>
      <c r="B9461" t="s">
        <v>1110</v>
      </c>
    </row>
    <row r="9462" spans="1:2" x14ac:dyDescent="0.2">
      <c r="A9462" t="s">
        <v>10772</v>
      </c>
      <c r="B9462" t="s">
        <v>1110</v>
      </c>
    </row>
    <row r="9463" spans="1:2" x14ac:dyDescent="0.2">
      <c r="A9463" t="s">
        <v>10773</v>
      </c>
      <c r="B9463" t="s">
        <v>1110</v>
      </c>
    </row>
    <row r="9464" spans="1:2" x14ac:dyDescent="0.2">
      <c r="A9464" t="s">
        <v>10774</v>
      </c>
      <c r="B9464" t="s">
        <v>1110</v>
      </c>
    </row>
    <row r="9465" spans="1:2" x14ac:dyDescent="0.2">
      <c r="A9465" t="s">
        <v>10775</v>
      </c>
      <c r="B9465" t="s">
        <v>378</v>
      </c>
    </row>
    <row r="9466" spans="1:2" x14ac:dyDescent="0.2">
      <c r="A9466" t="s">
        <v>10776</v>
      </c>
      <c r="B9466" t="s">
        <v>378</v>
      </c>
    </row>
    <row r="9467" spans="1:2" x14ac:dyDescent="0.2">
      <c r="A9467" t="s">
        <v>10777</v>
      </c>
      <c r="B9467" t="s">
        <v>378</v>
      </c>
    </row>
    <row r="9468" spans="1:2" x14ac:dyDescent="0.2">
      <c r="A9468" t="s">
        <v>10778</v>
      </c>
      <c r="B9468" t="s">
        <v>378</v>
      </c>
    </row>
    <row r="9469" spans="1:2" x14ac:dyDescent="0.2">
      <c r="A9469" t="s">
        <v>10779</v>
      </c>
      <c r="B9469" t="s">
        <v>378</v>
      </c>
    </row>
    <row r="9470" spans="1:2" x14ac:dyDescent="0.2">
      <c r="A9470" t="s">
        <v>10780</v>
      </c>
      <c r="B9470" t="s">
        <v>378</v>
      </c>
    </row>
    <row r="9471" spans="1:2" x14ac:dyDescent="0.2">
      <c r="A9471" t="s">
        <v>10781</v>
      </c>
      <c r="B9471" t="s">
        <v>378</v>
      </c>
    </row>
    <row r="9472" spans="1:2" x14ac:dyDescent="0.2">
      <c r="A9472" t="s">
        <v>10782</v>
      </c>
      <c r="B9472" t="s">
        <v>378</v>
      </c>
    </row>
    <row r="9473" spans="1:2" x14ac:dyDescent="0.2">
      <c r="A9473" t="s">
        <v>10783</v>
      </c>
      <c r="B9473" t="s">
        <v>868</v>
      </c>
    </row>
    <row r="9474" spans="1:2" x14ac:dyDescent="0.2">
      <c r="A9474" t="s">
        <v>10784</v>
      </c>
      <c r="B9474" t="s">
        <v>868</v>
      </c>
    </row>
    <row r="9475" spans="1:2" x14ac:dyDescent="0.2">
      <c r="A9475" t="s">
        <v>10785</v>
      </c>
      <c r="B9475" t="s">
        <v>868</v>
      </c>
    </row>
    <row r="9476" spans="1:2" x14ac:dyDescent="0.2">
      <c r="A9476" t="s">
        <v>10786</v>
      </c>
      <c r="B9476" t="s">
        <v>868</v>
      </c>
    </row>
    <row r="9477" spans="1:2" x14ac:dyDescent="0.2">
      <c r="A9477" t="s">
        <v>10787</v>
      </c>
      <c r="B9477" t="s">
        <v>868</v>
      </c>
    </row>
    <row r="9478" spans="1:2" x14ac:dyDescent="0.2">
      <c r="A9478" t="s">
        <v>10788</v>
      </c>
      <c r="B9478" t="s">
        <v>868</v>
      </c>
    </row>
    <row r="9479" spans="1:2" x14ac:dyDescent="0.2">
      <c r="A9479" t="s">
        <v>10789</v>
      </c>
      <c r="B9479" t="s">
        <v>868</v>
      </c>
    </row>
    <row r="9480" spans="1:2" x14ac:dyDescent="0.2">
      <c r="A9480" t="s">
        <v>10790</v>
      </c>
      <c r="B9480" t="s">
        <v>868</v>
      </c>
    </row>
    <row r="9481" spans="1:2" x14ac:dyDescent="0.2">
      <c r="A9481" t="s">
        <v>10791</v>
      </c>
      <c r="B9481" t="s">
        <v>523</v>
      </c>
    </row>
    <row r="9482" spans="1:2" x14ac:dyDescent="0.2">
      <c r="A9482" t="s">
        <v>10792</v>
      </c>
      <c r="B9482" t="s">
        <v>523</v>
      </c>
    </row>
    <row r="9483" spans="1:2" x14ac:dyDescent="0.2">
      <c r="A9483" t="s">
        <v>10793</v>
      </c>
      <c r="B9483" t="s">
        <v>523</v>
      </c>
    </row>
    <row r="9484" spans="1:2" x14ac:dyDescent="0.2">
      <c r="A9484" t="s">
        <v>10794</v>
      </c>
      <c r="B9484" t="s">
        <v>523</v>
      </c>
    </row>
    <row r="9485" spans="1:2" x14ac:dyDescent="0.2">
      <c r="A9485" t="s">
        <v>10795</v>
      </c>
      <c r="B9485" t="s">
        <v>523</v>
      </c>
    </row>
    <row r="9486" spans="1:2" x14ac:dyDescent="0.2">
      <c r="A9486" t="s">
        <v>10796</v>
      </c>
      <c r="B9486" t="s">
        <v>523</v>
      </c>
    </row>
    <row r="9487" spans="1:2" x14ac:dyDescent="0.2">
      <c r="A9487" t="s">
        <v>10797</v>
      </c>
      <c r="B9487" t="s">
        <v>523</v>
      </c>
    </row>
    <row r="9488" spans="1:2" x14ac:dyDescent="0.2">
      <c r="A9488" t="s">
        <v>10798</v>
      </c>
      <c r="B9488" t="s">
        <v>523</v>
      </c>
    </row>
    <row r="9489" spans="1:2" x14ac:dyDescent="0.2">
      <c r="A9489" t="s">
        <v>10799</v>
      </c>
      <c r="B9489" t="s">
        <v>85</v>
      </c>
    </row>
    <row r="9490" spans="1:2" x14ac:dyDescent="0.2">
      <c r="A9490" t="s">
        <v>10800</v>
      </c>
      <c r="B9490" t="s">
        <v>85</v>
      </c>
    </row>
    <row r="9491" spans="1:2" x14ac:dyDescent="0.2">
      <c r="A9491" t="s">
        <v>10801</v>
      </c>
      <c r="B9491" t="s">
        <v>85</v>
      </c>
    </row>
    <row r="9492" spans="1:2" x14ac:dyDescent="0.2">
      <c r="A9492" t="s">
        <v>10802</v>
      </c>
      <c r="B9492" t="s">
        <v>85</v>
      </c>
    </row>
    <row r="9493" spans="1:2" x14ac:dyDescent="0.2">
      <c r="A9493" t="s">
        <v>10803</v>
      </c>
      <c r="B9493" t="s">
        <v>85</v>
      </c>
    </row>
    <row r="9494" spans="1:2" x14ac:dyDescent="0.2">
      <c r="A9494" t="s">
        <v>10804</v>
      </c>
      <c r="B9494" t="s">
        <v>85</v>
      </c>
    </row>
    <row r="9495" spans="1:2" x14ac:dyDescent="0.2">
      <c r="A9495" t="s">
        <v>10805</v>
      </c>
      <c r="B9495" t="s">
        <v>85</v>
      </c>
    </row>
    <row r="9496" spans="1:2" x14ac:dyDescent="0.2">
      <c r="A9496" t="s">
        <v>10806</v>
      </c>
      <c r="B9496" t="s">
        <v>85</v>
      </c>
    </row>
    <row r="9497" spans="1:2" x14ac:dyDescent="0.2">
      <c r="A9497" t="s">
        <v>10807</v>
      </c>
      <c r="B9497" t="s">
        <v>669</v>
      </c>
    </row>
    <row r="9498" spans="1:2" x14ac:dyDescent="0.2">
      <c r="A9498" t="s">
        <v>10808</v>
      </c>
      <c r="B9498" t="s">
        <v>669</v>
      </c>
    </row>
    <row r="9499" spans="1:2" x14ac:dyDescent="0.2">
      <c r="A9499" t="s">
        <v>10809</v>
      </c>
      <c r="B9499" t="s">
        <v>669</v>
      </c>
    </row>
    <row r="9500" spans="1:2" x14ac:dyDescent="0.2">
      <c r="A9500" t="s">
        <v>10810</v>
      </c>
      <c r="B9500" t="s">
        <v>669</v>
      </c>
    </row>
    <row r="9501" spans="1:2" x14ac:dyDescent="0.2">
      <c r="A9501" t="s">
        <v>10811</v>
      </c>
      <c r="B9501" t="s">
        <v>669</v>
      </c>
    </row>
    <row r="9502" spans="1:2" x14ac:dyDescent="0.2">
      <c r="A9502" t="s">
        <v>10812</v>
      </c>
      <c r="B9502" t="s">
        <v>669</v>
      </c>
    </row>
    <row r="9503" spans="1:2" x14ac:dyDescent="0.2">
      <c r="A9503" t="s">
        <v>10813</v>
      </c>
      <c r="B9503" t="s">
        <v>669</v>
      </c>
    </row>
    <row r="9504" spans="1:2" x14ac:dyDescent="0.2">
      <c r="A9504" t="s">
        <v>10814</v>
      </c>
      <c r="B9504" t="s">
        <v>669</v>
      </c>
    </row>
    <row r="9505" spans="1:2" x14ac:dyDescent="0.2">
      <c r="A9505" t="s">
        <v>10815</v>
      </c>
      <c r="B9505" t="s">
        <v>96</v>
      </c>
    </row>
    <row r="9506" spans="1:2" x14ac:dyDescent="0.2">
      <c r="A9506" t="s">
        <v>10816</v>
      </c>
      <c r="B9506" t="s">
        <v>96</v>
      </c>
    </row>
    <row r="9507" spans="1:2" x14ac:dyDescent="0.2">
      <c r="A9507" t="s">
        <v>10817</v>
      </c>
      <c r="B9507" t="s">
        <v>96</v>
      </c>
    </row>
    <row r="9508" spans="1:2" x14ac:dyDescent="0.2">
      <c r="A9508" t="s">
        <v>10818</v>
      </c>
      <c r="B9508" t="s">
        <v>96</v>
      </c>
    </row>
    <row r="9509" spans="1:2" x14ac:dyDescent="0.2">
      <c r="A9509" t="s">
        <v>10819</v>
      </c>
      <c r="B9509" t="s">
        <v>96</v>
      </c>
    </row>
    <row r="9510" spans="1:2" x14ac:dyDescent="0.2">
      <c r="A9510" t="s">
        <v>10820</v>
      </c>
      <c r="B9510" t="s">
        <v>96</v>
      </c>
    </row>
    <row r="9511" spans="1:2" x14ac:dyDescent="0.2">
      <c r="A9511" t="s">
        <v>10821</v>
      </c>
      <c r="B9511" t="s">
        <v>96</v>
      </c>
    </row>
    <row r="9512" spans="1:2" x14ac:dyDescent="0.2">
      <c r="A9512" t="s">
        <v>10822</v>
      </c>
      <c r="B9512" t="s">
        <v>96</v>
      </c>
    </row>
    <row r="9513" spans="1:2" x14ac:dyDescent="0.2">
      <c r="A9513" t="s">
        <v>10823</v>
      </c>
      <c r="B9513" t="s">
        <v>86</v>
      </c>
    </row>
    <row r="9514" spans="1:2" x14ac:dyDescent="0.2">
      <c r="A9514" t="s">
        <v>10824</v>
      </c>
      <c r="B9514" t="s">
        <v>86</v>
      </c>
    </row>
    <row r="9515" spans="1:2" x14ac:dyDescent="0.2">
      <c r="A9515" t="s">
        <v>10825</v>
      </c>
      <c r="B9515" t="s">
        <v>86</v>
      </c>
    </row>
    <row r="9516" spans="1:2" x14ac:dyDescent="0.2">
      <c r="A9516" t="s">
        <v>10826</v>
      </c>
      <c r="B9516" t="s">
        <v>86</v>
      </c>
    </row>
    <row r="9517" spans="1:2" x14ac:dyDescent="0.2">
      <c r="A9517" t="s">
        <v>10827</v>
      </c>
      <c r="B9517" t="s">
        <v>86</v>
      </c>
    </row>
    <row r="9518" spans="1:2" x14ac:dyDescent="0.2">
      <c r="A9518" t="s">
        <v>10828</v>
      </c>
      <c r="B9518" t="s">
        <v>86</v>
      </c>
    </row>
    <row r="9519" spans="1:2" x14ac:dyDescent="0.2">
      <c r="A9519" t="s">
        <v>10829</v>
      </c>
      <c r="B9519" t="s">
        <v>86</v>
      </c>
    </row>
    <row r="9520" spans="1:2" x14ac:dyDescent="0.2">
      <c r="A9520" t="s">
        <v>10830</v>
      </c>
      <c r="B9520" t="s">
        <v>86</v>
      </c>
    </row>
    <row r="9521" spans="1:2" x14ac:dyDescent="0.2">
      <c r="A9521" t="s">
        <v>10831</v>
      </c>
      <c r="B9521" t="s">
        <v>289</v>
      </c>
    </row>
    <row r="9522" spans="1:2" x14ac:dyDescent="0.2">
      <c r="A9522" t="s">
        <v>10832</v>
      </c>
      <c r="B9522" t="s">
        <v>289</v>
      </c>
    </row>
    <row r="9523" spans="1:2" x14ac:dyDescent="0.2">
      <c r="A9523" t="s">
        <v>10833</v>
      </c>
      <c r="B9523" t="s">
        <v>289</v>
      </c>
    </row>
    <row r="9524" spans="1:2" x14ac:dyDescent="0.2">
      <c r="A9524" t="s">
        <v>10834</v>
      </c>
      <c r="B9524" t="s">
        <v>289</v>
      </c>
    </row>
    <row r="9525" spans="1:2" x14ac:dyDescent="0.2">
      <c r="A9525" t="s">
        <v>10835</v>
      </c>
      <c r="B9525" t="s">
        <v>289</v>
      </c>
    </row>
    <row r="9526" spans="1:2" x14ac:dyDescent="0.2">
      <c r="A9526" t="s">
        <v>10836</v>
      </c>
      <c r="B9526" t="s">
        <v>289</v>
      </c>
    </row>
    <row r="9527" spans="1:2" x14ac:dyDescent="0.2">
      <c r="A9527" t="s">
        <v>10837</v>
      </c>
      <c r="B9527" t="s">
        <v>289</v>
      </c>
    </row>
    <row r="9528" spans="1:2" x14ac:dyDescent="0.2">
      <c r="A9528" t="s">
        <v>10838</v>
      </c>
      <c r="B9528" t="s">
        <v>289</v>
      </c>
    </row>
    <row r="9529" spans="1:2" x14ac:dyDescent="0.2">
      <c r="A9529" t="s">
        <v>10839</v>
      </c>
      <c r="B9529" t="s">
        <v>1013</v>
      </c>
    </row>
    <row r="9530" spans="1:2" x14ac:dyDescent="0.2">
      <c r="A9530" t="s">
        <v>10840</v>
      </c>
      <c r="B9530" t="s">
        <v>1013</v>
      </c>
    </row>
    <row r="9531" spans="1:2" x14ac:dyDescent="0.2">
      <c r="A9531" t="s">
        <v>10841</v>
      </c>
      <c r="B9531" t="s">
        <v>1013</v>
      </c>
    </row>
    <row r="9532" spans="1:2" x14ac:dyDescent="0.2">
      <c r="A9532" t="s">
        <v>10842</v>
      </c>
      <c r="B9532" t="s">
        <v>1013</v>
      </c>
    </row>
    <row r="9533" spans="1:2" x14ac:dyDescent="0.2">
      <c r="A9533" t="s">
        <v>10843</v>
      </c>
      <c r="B9533" t="s">
        <v>1013</v>
      </c>
    </row>
    <row r="9534" spans="1:2" x14ac:dyDescent="0.2">
      <c r="A9534" t="s">
        <v>10844</v>
      </c>
      <c r="B9534" t="s">
        <v>1013</v>
      </c>
    </row>
    <row r="9535" spans="1:2" x14ac:dyDescent="0.2">
      <c r="A9535" t="s">
        <v>10845</v>
      </c>
      <c r="B9535" t="s">
        <v>1013</v>
      </c>
    </row>
    <row r="9536" spans="1:2" x14ac:dyDescent="0.2">
      <c r="A9536" t="s">
        <v>10846</v>
      </c>
      <c r="B9536" t="s">
        <v>1013</v>
      </c>
    </row>
    <row r="9537" spans="1:2" x14ac:dyDescent="0.2">
      <c r="A9537" t="s">
        <v>10847</v>
      </c>
      <c r="B9537" t="s">
        <v>350</v>
      </c>
    </row>
    <row r="9538" spans="1:2" x14ac:dyDescent="0.2">
      <c r="A9538" t="s">
        <v>10848</v>
      </c>
      <c r="B9538" t="s">
        <v>350</v>
      </c>
    </row>
    <row r="9539" spans="1:2" x14ac:dyDescent="0.2">
      <c r="A9539" t="s">
        <v>10849</v>
      </c>
      <c r="B9539" t="s">
        <v>350</v>
      </c>
    </row>
    <row r="9540" spans="1:2" x14ac:dyDescent="0.2">
      <c r="A9540" t="s">
        <v>10850</v>
      </c>
      <c r="B9540" t="s">
        <v>350</v>
      </c>
    </row>
    <row r="9541" spans="1:2" x14ac:dyDescent="0.2">
      <c r="A9541" t="s">
        <v>10851</v>
      </c>
      <c r="B9541" t="s">
        <v>350</v>
      </c>
    </row>
    <row r="9542" spans="1:2" x14ac:dyDescent="0.2">
      <c r="A9542" t="s">
        <v>10852</v>
      </c>
      <c r="B9542" t="s">
        <v>350</v>
      </c>
    </row>
    <row r="9543" spans="1:2" x14ac:dyDescent="0.2">
      <c r="A9543" t="s">
        <v>10853</v>
      </c>
      <c r="B9543" t="s">
        <v>350</v>
      </c>
    </row>
    <row r="9544" spans="1:2" x14ac:dyDescent="0.2">
      <c r="A9544" t="s">
        <v>10854</v>
      </c>
      <c r="B9544" t="s">
        <v>350</v>
      </c>
    </row>
    <row r="9545" spans="1:2" x14ac:dyDescent="0.2">
      <c r="A9545" t="s">
        <v>10855</v>
      </c>
      <c r="B9545" t="s">
        <v>609</v>
      </c>
    </row>
    <row r="9546" spans="1:2" x14ac:dyDescent="0.2">
      <c r="A9546" t="s">
        <v>10856</v>
      </c>
      <c r="B9546" t="s">
        <v>609</v>
      </c>
    </row>
    <row r="9547" spans="1:2" x14ac:dyDescent="0.2">
      <c r="A9547" t="s">
        <v>10857</v>
      </c>
      <c r="B9547" t="s">
        <v>609</v>
      </c>
    </row>
    <row r="9548" spans="1:2" x14ac:dyDescent="0.2">
      <c r="A9548" t="s">
        <v>10858</v>
      </c>
      <c r="B9548" t="s">
        <v>609</v>
      </c>
    </row>
    <row r="9549" spans="1:2" x14ac:dyDescent="0.2">
      <c r="A9549" t="s">
        <v>10859</v>
      </c>
      <c r="B9549" t="s">
        <v>609</v>
      </c>
    </row>
    <row r="9550" spans="1:2" x14ac:dyDescent="0.2">
      <c r="A9550" t="s">
        <v>10860</v>
      </c>
      <c r="B9550" t="s">
        <v>609</v>
      </c>
    </row>
    <row r="9551" spans="1:2" x14ac:dyDescent="0.2">
      <c r="A9551" t="s">
        <v>10861</v>
      </c>
      <c r="B9551" t="s">
        <v>609</v>
      </c>
    </row>
    <row r="9552" spans="1:2" x14ac:dyDescent="0.2">
      <c r="A9552" t="s">
        <v>10862</v>
      </c>
      <c r="B9552" t="s">
        <v>609</v>
      </c>
    </row>
    <row r="9553" spans="1:2" x14ac:dyDescent="0.2">
      <c r="A9553" t="s">
        <v>10863</v>
      </c>
      <c r="B9553" t="s">
        <v>620</v>
      </c>
    </row>
    <row r="9554" spans="1:2" x14ac:dyDescent="0.2">
      <c r="A9554" t="s">
        <v>10864</v>
      </c>
      <c r="B9554" t="s">
        <v>620</v>
      </c>
    </row>
    <row r="9555" spans="1:2" x14ac:dyDescent="0.2">
      <c r="A9555" t="s">
        <v>10865</v>
      </c>
      <c r="B9555" t="s">
        <v>620</v>
      </c>
    </row>
    <row r="9556" spans="1:2" x14ac:dyDescent="0.2">
      <c r="A9556" t="s">
        <v>10866</v>
      </c>
      <c r="B9556" t="s">
        <v>620</v>
      </c>
    </row>
    <row r="9557" spans="1:2" x14ac:dyDescent="0.2">
      <c r="A9557" t="s">
        <v>10867</v>
      </c>
      <c r="B9557" t="s">
        <v>620</v>
      </c>
    </row>
    <row r="9558" spans="1:2" x14ac:dyDescent="0.2">
      <c r="A9558" t="s">
        <v>10868</v>
      </c>
      <c r="B9558" t="s">
        <v>620</v>
      </c>
    </row>
    <row r="9559" spans="1:2" x14ac:dyDescent="0.2">
      <c r="A9559" t="s">
        <v>10869</v>
      </c>
      <c r="B9559" t="s">
        <v>620</v>
      </c>
    </row>
    <row r="9560" spans="1:2" x14ac:dyDescent="0.2">
      <c r="A9560" t="s">
        <v>10870</v>
      </c>
      <c r="B9560" t="s">
        <v>620</v>
      </c>
    </row>
    <row r="9561" spans="1:2" x14ac:dyDescent="0.2">
      <c r="A9561" t="s">
        <v>10871</v>
      </c>
      <c r="B9561" t="s">
        <v>240</v>
      </c>
    </row>
    <row r="9562" spans="1:2" x14ac:dyDescent="0.2">
      <c r="A9562" t="s">
        <v>10872</v>
      </c>
      <c r="B9562" t="s">
        <v>240</v>
      </c>
    </row>
    <row r="9563" spans="1:2" x14ac:dyDescent="0.2">
      <c r="A9563" t="s">
        <v>10873</v>
      </c>
      <c r="B9563" t="s">
        <v>240</v>
      </c>
    </row>
    <row r="9564" spans="1:2" x14ac:dyDescent="0.2">
      <c r="A9564" t="s">
        <v>10874</v>
      </c>
      <c r="B9564" t="s">
        <v>240</v>
      </c>
    </row>
    <row r="9565" spans="1:2" x14ac:dyDescent="0.2">
      <c r="A9565" t="s">
        <v>10875</v>
      </c>
      <c r="B9565" t="s">
        <v>240</v>
      </c>
    </row>
    <row r="9566" spans="1:2" x14ac:dyDescent="0.2">
      <c r="A9566" t="s">
        <v>10876</v>
      </c>
      <c r="B9566" t="s">
        <v>240</v>
      </c>
    </row>
    <row r="9567" spans="1:2" x14ac:dyDescent="0.2">
      <c r="A9567" t="s">
        <v>10877</v>
      </c>
      <c r="B9567" t="s">
        <v>240</v>
      </c>
    </row>
    <row r="9568" spans="1:2" x14ac:dyDescent="0.2">
      <c r="A9568" t="s">
        <v>10878</v>
      </c>
      <c r="B9568" t="s">
        <v>240</v>
      </c>
    </row>
    <row r="9569" spans="1:2" x14ac:dyDescent="0.2">
      <c r="A9569" t="s">
        <v>10879</v>
      </c>
      <c r="B9569" t="s">
        <v>831</v>
      </c>
    </row>
    <row r="9570" spans="1:2" x14ac:dyDescent="0.2">
      <c r="A9570" t="s">
        <v>10880</v>
      </c>
      <c r="B9570" t="s">
        <v>831</v>
      </c>
    </row>
    <row r="9571" spans="1:2" x14ac:dyDescent="0.2">
      <c r="A9571" t="s">
        <v>10881</v>
      </c>
      <c r="B9571" t="s">
        <v>831</v>
      </c>
    </row>
    <row r="9572" spans="1:2" x14ac:dyDescent="0.2">
      <c r="A9572" t="s">
        <v>10882</v>
      </c>
      <c r="B9572" t="s">
        <v>831</v>
      </c>
    </row>
    <row r="9573" spans="1:2" x14ac:dyDescent="0.2">
      <c r="A9573" t="s">
        <v>10883</v>
      </c>
      <c r="B9573" t="s">
        <v>831</v>
      </c>
    </row>
    <row r="9574" spans="1:2" x14ac:dyDescent="0.2">
      <c r="A9574" t="s">
        <v>10884</v>
      </c>
      <c r="B9574" t="s">
        <v>831</v>
      </c>
    </row>
    <row r="9575" spans="1:2" x14ac:dyDescent="0.2">
      <c r="A9575" t="s">
        <v>10885</v>
      </c>
      <c r="B9575" t="s">
        <v>831</v>
      </c>
    </row>
    <row r="9576" spans="1:2" x14ac:dyDescent="0.2">
      <c r="A9576" t="s">
        <v>10886</v>
      </c>
      <c r="B9576" t="s">
        <v>831</v>
      </c>
    </row>
    <row r="9577" spans="1:2" x14ac:dyDescent="0.2">
      <c r="A9577" t="s">
        <v>10887</v>
      </c>
      <c r="B9577" t="s">
        <v>71</v>
      </c>
    </row>
    <row r="9578" spans="1:2" x14ac:dyDescent="0.2">
      <c r="A9578" t="s">
        <v>10888</v>
      </c>
      <c r="B9578" t="s">
        <v>71</v>
      </c>
    </row>
    <row r="9579" spans="1:2" x14ac:dyDescent="0.2">
      <c r="A9579" t="s">
        <v>10889</v>
      </c>
      <c r="B9579" t="s">
        <v>71</v>
      </c>
    </row>
    <row r="9580" spans="1:2" x14ac:dyDescent="0.2">
      <c r="A9580" t="s">
        <v>10890</v>
      </c>
      <c r="B9580" t="s">
        <v>71</v>
      </c>
    </row>
    <row r="9581" spans="1:2" x14ac:dyDescent="0.2">
      <c r="A9581" t="s">
        <v>10891</v>
      </c>
      <c r="B9581" t="s">
        <v>71</v>
      </c>
    </row>
    <row r="9582" spans="1:2" x14ac:dyDescent="0.2">
      <c r="A9582" t="s">
        <v>10892</v>
      </c>
      <c r="B9582" t="s">
        <v>71</v>
      </c>
    </row>
    <row r="9583" spans="1:2" x14ac:dyDescent="0.2">
      <c r="A9583" t="s">
        <v>10893</v>
      </c>
      <c r="B9583" t="s">
        <v>71</v>
      </c>
    </row>
    <row r="9584" spans="1:2" x14ac:dyDescent="0.2">
      <c r="A9584" t="s">
        <v>10894</v>
      </c>
      <c r="B9584" t="s">
        <v>71</v>
      </c>
    </row>
    <row r="9585" spans="1:2" x14ac:dyDescent="0.2">
      <c r="A9585" t="s">
        <v>10895</v>
      </c>
      <c r="B9585" t="s">
        <v>870</v>
      </c>
    </row>
    <row r="9586" spans="1:2" x14ac:dyDescent="0.2">
      <c r="A9586" t="s">
        <v>10896</v>
      </c>
      <c r="B9586" t="s">
        <v>870</v>
      </c>
    </row>
    <row r="9587" spans="1:2" x14ac:dyDescent="0.2">
      <c r="A9587" t="s">
        <v>10897</v>
      </c>
      <c r="B9587" t="s">
        <v>870</v>
      </c>
    </row>
    <row r="9588" spans="1:2" x14ac:dyDescent="0.2">
      <c r="A9588" t="s">
        <v>10898</v>
      </c>
      <c r="B9588" t="s">
        <v>870</v>
      </c>
    </row>
    <row r="9589" spans="1:2" x14ac:dyDescent="0.2">
      <c r="A9589" t="s">
        <v>10899</v>
      </c>
      <c r="B9589" t="s">
        <v>870</v>
      </c>
    </row>
    <row r="9590" spans="1:2" x14ac:dyDescent="0.2">
      <c r="A9590" t="s">
        <v>10900</v>
      </c>
      <c r="B9590" t="s">
        <v>870</v>
      </c>
    </row>
    <row r="9591" spans="1:2" x14ac:dyDescent="0.2">
      <c r="A9591" t="s">
        <v>10901</v>
      </c>
      <c r="B9591" t="s">
        <v>870</v>
      </c>
    </row>
    <row r="9592" spans="1:2" x14ac:dyDescent="0.2">
      <c r="A9592" t="s">
        <v>10902</v>
      </c>
      <c r="B9592" t="s">
        <v>870</v>
      </c>
    </row>
    <row r="9593" spans="1:2" x14ac:dyDescent="0.2">
      <c r="A9593" t="s">
        <v>10903</v>
      </c>
      <c r="B9593" t="s">
        <v>616</v>
      </c>
    </row>
    <row r="9594" spans="1:2" x14ac:dyDescent="0.2">
      <c r="A9594" t="s">
        <v>10904</v>
      </c>
      <c r="B9594" t="s">
        <v>616</v>
      </c>
    </row>
    <row r="9595" spans="1:2" x14ac:dyDescent="0.2">
      <c r="A9595" t="s">
        <v>10905</v>
      </c>
      <c r="B9595" t="s">
        <v>616</v>
      </c>
    </row>
    <row r="9596" spans="1:2" x14ac:dyDescent="0.2">
      <c r="A9596" t="s">
        <v>10906</v>
      </c>
      <c r="B9596" t="s">
        <v>616</v>
      </c>
    </row>
    <row r="9597" spans="1:2" x14ac:dyDescent="0.2">
      <c r="A9597" t="s">
        <v>10907</v>
      </c>
      <c r="B9597" t="s">
        <v>616</v>
      </c>
    </row>
    <row r="9598" spans="1:2" x14ac:dyDescent="0.2">
      <c r="A9598" t="s">
        <v>10908</v>
      </c>
      <c r="B9598" t="s">
        <v>616</v>
      </c>
    </row>
    <row r="9599" spans="1:2" x14ac:dyDescent="0.2">
      <c r="A9599" t="s">
        <v>10909</v>
      </c>
      <c r="B9599" t="s">
        <v>616</v>
      </c>
    </row>
    <row r="9600" spans="1:2" x14ac:dyDescent="0.2">
      <c r="A9600" t="s">
        <v>10910</v>
      </c>
      <c r="B9600" t="s">
        <v>616</v>
      </c>
    </row>
    <row r="9601" spans="1:2" x14ac:dyDescent="0.2">
      <c r="A9601" t="s">
        <v>10911</v>
      </c>
      <c r="B9601" t="s">
        <v>1088</v>
      </c>
    </row>
    <row r="9602" spans="1:2" x14ac:dyDescent="0.2">
      <c r="A9602" t="s">
        <v>10912</v>
      </c>
      <c r="B9602" t="s">
        <v>1088</v>
      </c>
    </row>
    <row r="9603" spans="1:2" x14ac:dyDescent="0.2">
      <c r="A9603" t="s">
        <v>10913</v>
      </c>
      <c r="B9603" t="s">
        <v>1088</v>
      </c>
    </row>
    <row r="9604" spans="1:2" x14ac:dyDescent="0.2">
      <c r="A9604" t="s">
        <v>10914</v>
      </c>
      <c r="B9604" t="s">
        <v>1088</v>
      </c>
    </row>
    <row r="9605" spans="1:2" x14ac:dyDescent="0.2">
      <c r="A9605" t="s">
        <v>10915</v>
      </c>
      <c r="B9605" t="s">
        <v>1088</v>
      </c>
    </row>
    <row r="9606" spans="1:2" x14ac:dyDescent="0.2">
      <c r="A9606" t="s">
        <v>10916</v>
      </c>
      <c r="B9606" t="s">
        <v>1088</v>
      </c>
    </row>
    <row r="9607" spans="1:2" x14ac:dyDescent="0.2">
      <c r="A9607" t="s">
        <v>10917</v>
      </c>
      <c r="B9607" t="s">
        <v>1088</v>
      </c>
    </row>
    <row r="9608" spans="1:2" x14ac:dyDescent="0.2">
      <c r="A9608" t="s">
        <v>10918</v>
      </c>
      <c r="B9608" t="s">
        <v>1088</v>
      </c>
    </row>
    <row r="9609" spans="1:2" x14ac:dyDescent="0.2">
      <c r="A9609" t="s">
        <v>10919</v>
      </c>
      <c r="B9609" t="s">
        <v>12</v>
      </c>
    </row>
    <row r="9610" spans="1:2" x14ac:dyDescent="0.2">
      <c r="A9610" t="s">
        <v>10920</v>
      </c>
      <c r="B9610" t="s">
        <v>12</v>
      </c>
    </row>
    <row r="9611" spans="1:2" x14ac:dyDescent="0.2">
      <c r="A9611" t="s">
        <v>10921</v>
      </c>
      <c r="B9611" t="s">
        <v>12</v>
      </c>
    </row>
    <row r="9612" spans="1:2" x14ac:dyDescent="0.2">
      <c r="A9612" t="s">
        <v>10922</v>
      </c>
      <c r="B9612" t="s">
        <v>12</v>
      </c>
    </row>
    <row r="9613" spans="1:2" x14ac:dyDescent="0.2">
      <c r="A9613" t="s">
        <v>10923</v>
      </c>
      <c r="B9613" t="s">
        <v>12</v>
      </c>
    </row>
    <row r="9614" spans="1:2" x14ac:dyDescent="0.2">
      <c r="A9614" t="s">
        <v>10924</v>
      </c>
      <c r="B9614" t="s">
        <v>12</v>
      </c>
    </row>
    <row r="9615" spans="1:2" x14ac:dyDescent="0.2">
      <c r="A9615" t="s">
        <v>10925</v>
      </c>
      <c r="B9615" t="s">
        <v>12</v>
      </c>
    </row>
    <row r="9616" spans="1:2" x14ac:dyDescent="0.2">
      <c r="A9616" t="s">
        <v>10926</v>
      </c>
      <c r="B9616" t="s">
        <v>12</v>
      </c>
    </row>
    <row r="9617" spans="1:2" x14ac:dyDescent="0.2">
      <c r="A9617" t="s">
        <v>10927</v>
      </c>
      <c r="B9617" t="s">
        <v>805</v>
      </c>
    </row>
    <row r="9618" spans="1:2" x14ac:dyDescent="0.2">
      <c r="A9618" t="s">
        <v>10928</v>
      </c>
      <c r="B9618" t="s">
        <v>805</v>
      </c>
    </row>
    <row r="9619" spans="1:2" x14ac:dyDescent="0.2">
      <c r="A9619" t="s">
        <v>10929</v>
      </c>
      <c r="B9619" t="s">
        <v>805</v>
      </c>
    </row>
    <row r="9620" spans="1:2" x14ac:dyDescent="0.2">
      <c r="A9620" t="s">
        <v>10930</v>
      </c>
      <c r="B9620" t="s">
        <v>805</v>
      </c>
    </row>
    <row r="9621" spans="1:2" x14ac:dyDescent="0.2">
      <c r="A9621" t="s">
        <v>10931</v>
      </c>
      <c r="B9621" t="s">
        <v>805</v>
      </c>
    </row>
    <row r="9622" spans="1:2" x14ac:dyDescent="0.2">
      <c r="A9622" t="s">
        <v>10932</v>
      </c>
      <c r="B9622" t="s">
        <v>805</v>
      </c>
    </row>
    <row r="9623" spans="1:2" x14ac:dyDescent="0.2">
      <c r="A9623" t="s">
        <v>10933</v>
      </c>
      <c r="B9623" t="s">
        <v>805</v>
      </c>
    </row>
    <row r="9624" spans="1:2" x14ac:dyDescent="0.2">
      <c r="A9624" t="s">
        <v>10934</v>
      </c>
      <c r="B9624" t="s">
        <v>805</v>
      </c>
    </row>
    <row r="9625" spans="1:2" x14ac:dyDescent="0.2">
      <c r="A9625" t="s">
        <v>10935</v>
      </c>
      <c r="B9625" t="s">
        <v>424</v>
      </c>
    </row>
    <row r="9626" spans="1:2" x14ac:dyDescent="0.2">
      <c r="A9626" t="s">
        <v>10936</v>
      </c>
      <c r="B9626" t="s">
        <v>424</v>
      </c>
    </row>
    <row r="9627" spans="1:2" x14ac:dyDescent="0.2">
      <c r="A9627" t="s">
        <v>10937</v>
      </c>
      <c r="B9627" t="s">
        <v>424</v>
      </c>
    </row>
    <row r="9628" spans="1:2" x14ac:dyDescent="0.2">
      <c r="A9628" t="s">
        <v>10938</v>
      </c>
      <c r="B9628" t="s">
        <v>424</v>
      </c>
    </row>
    <row r="9629" spans="1:2" x14ac:dyDescent="0.2">
      <c r="A9629" t="s">
        <v>10939</v>
      </c>
      <c r="B9629" t="s">
        <v>424</v>
      </c>
    </row>
    <row r="9630" spans="1:2" x14ac:dyDescent="0.2">
      <c r="A9630" t="s">
        <v>10940</v>
      </c>
      <c r="B9630" t="s">
        <v>424</v>
      </c>
    </row>
    <row r="9631" spans="1:2" x14ac:dyDescent="0.2">
      <c r="A9631" t="s">
        <v>10941</v>
      </c>
      <c r="B9631" t="s">
        <v>424</v>
      </c>
    </row>
    <row r="9632" spans="1:2" x14ac:dyDescent="0.2">
      <c r="A9632" t="s">
        <v>10942</v>
      </c>
      <c r="B9632" t="s">
        <v>424</v>
      </c>
    </row>
    <row r="9633" spans="1:2" x14ac:dyDescent="0.2">
      <c r="A9633" t="s">
        <v>10943</v>
      </c>
      <c r="B9633" t="s">
        <v>568</v>
      </c>
    </row>
    <row r="9634" spans="1:2" x14ac:dyDescent="0.2">
      <c r="A9634" t="s">
        <v>10944</v>
      </c>
      <c r="B9634" t="s">
        <v>568</v>
      </c>
    </row>
    <row r="9635" spans="1:2" x14ac:dyDescent="0.2">
      <c r="A9635" t="s">
        <v>10945</v>
      </c>
      <c r="B9635" t="s">
        <v>568</v>
      </c>
    </row>
    <row r="9636" spans="1:2" x14ac:dyDescent="0.2">
      <c r="A9636" t="s">
        <v>10946</v>
      </c>
      <c r="B9636" t="s">
        <v>568</v>
      </c>
    </row>
    <row r="9637" spans="1:2" x14ac:dyDescent="0.2">
      <c r="A9637" t="s">
        <v>10947</v>
      </c>
      <c r="B9637" t="s">
        <v>568</v>
      </c>
    </row>
    <row r="9638" spans="1:2" x14ac:dyDescent="0.2">
      <c r="A9638" t="s">
        <v>10948</v>
      </c>
      <c r="B9638" t="s">
        <v>568</v>
      </c>
    </row>
    <row r="9639" spans="1:2" x14ac:dyDescent="0.2">
      <c r="A9639" t="s">
        <v>10949</v>
      </c>
      <c r="B9639" t="s">
        <v>568</v>
      </c>
    </row>
    <row r="9640" spans="1:2" x14ac:dyDescent="0.2">
      <c r="A9640" t="s">
        <v>10950</v>
      </c>
      <c r="B9640" t="s">
        <v>568</v>
      </c>
    </row>
    <row r="9641" spans="1:2" x14ac:dyDescent="0.2">
      <c r="A9641" t="s">
        <v>10951</v>
      </c>
      <c r="B9641" t="s">
        <v>604</v>
      </c>
    </row>
    <row r="9642" spans="1:2" x14ac:dyDescent="0.2">
      <c r="A9642" t="s">
        <v>10952</v>
      </c>
      <c r="B9642" t="s">
        <v>604</v>
      </c>
    </row>
    <row r="9643" spans="1:2" x14ac:dyDescent="0.2">
      <c r="A9643" t="s">
        <v>10953</v>
      </c>
      <c r="B9643" t="s">
        <v>604</v>
      </c>
    </row>
    <row r="9644" spans="1:2" x14ac:dyDescent="0.2">
      <c r="A9644" t="s">
        <v>10954</v>
      </c>
      <c r="B9644" t="s">
        <v>604</v>
      </c>
    </row>
    <row r="9645" spans="1:2" x14ac:dyDescent="0.2">
      <c r="A9645" t="s">
        <v>10955</v>
      </c>
      <c r="B9645" t="s">
        <v>604</v>
      </c>
    </row>
    <row r="9646" spans="1:2" x14ac:dyDescent="0.2">
      <c r="A9646" t="s">
        <v>10956</v>
      </c>
      <c r="B9646" t="s">
        <v>604</v>
      </c>
    </row>
    <row r="9647" spans="1:2" x14ac:dyDescent="0.2">
      <c r="A9647" t="s">
        <v>10957</v>
      </c>
      <c r="B9647" t="s">
        <v>604</v>
      </c>
    </row>
    <row r="9648" spans="1:2" x14ac:dyDescent="0.2">
      <c r="A9648" t="s">
        <v>10958</v>
      </c>
      <c r="B9648" t="s">
        <v>604</v>
      </c>
    </row>
    <row r="9649" spans="1:2" x14ac:dyDescent="0.2">
      <c r="A9649" t="s">
        <v>10959</v>
      </c>
      <c r="B9649" t="s">
        <v>647</v>
      </c>
    </row>
    <row r="9650" spans="1:2" x14ac:dyDescent="0.2">
      <c r="A9650" t="s">
        <v>10960</v>
      </c>
      <c r="B9650" t="s">
        <v>647</v>
      </c>
    </row>
    <row r="9651" spans="1:2" x14ac:dyDescent="0.2">
      <c r="A9651" t="s">
        <v>10961</v>
      </c>
      <c r="B9651" t="s">
        <v>647</v>
      </c>
    </row>
    <row r="9652" spans="1:2" x14ac:dyDescent="0.2">
      <c r="A9652" t="s">
        <v>10962</v>
      </c>
      <c r="B9652" t="s">
        <v>647</v>
      </c>
    </row>
    <row r="9653" spans="1:2" x14ac:dyDescent="0.2">
      <c r="A9653" t="s">
        <v>10963</v>
      </c>
      <c r="B9653" t="s">
        <v>647</v>
      </c>
    </row>
    <row r="9654" spans="1:2" x14ac:dyDescent="0.2">
      <c r="A9654" t="s">
        <v>10964</v>
      </c>
      <c r="B9654" t="s">
        <v>647</v>
      </c>
    </row>
    <row r="9655" spans="1:2" x14ac:dyDescent="0.2">
      <c r="A9655" t="s">
        <v>10965</v>
      </c>
      <c r="B9655" t="s">
        <v>647</v>
      </c>
    </row>
    <row r="9656" spans="1:2" x14ac:dyDescent="0.2">
      <c r="A9656" t="s">
        <v>10966</v>
      </c>
      <c r="B9656" t="s">
        <v>647</v>
      </c>
    </row>
    <row r="9657" spans="1:2" x14ac:dyDescent="0.2">
      <c r="A9657" t="s">
        <v>10967</v>
      </c>
      <c r="B9657" t="s">
        <v>399</v>
      </c>
    </row>
    <row r="9658" spans="1:2" x14ac:dyDescent="0.2">
      <c r="A9658" t="s">
        <v>10968</v>
      </c>
      <c r="B9658" t="s">
        <v>399</v>
      </c>
    </row>
    <row r="9659" spans="1:2" x14ac:dyDescent="0.2">
      <c r="A9659" t="s">
        <v>10969</v>
      </c>
      <c r="B9659" t="s">
        <v>399</v>
      </c>
    </row>
    <row r="9660" spans="1:2" x14ac:dyDescent="0.2">
      <c r="A9660" t="s">
        <v>10970</v>
      </c>
      <c r="B9660" t="s">
        <v>399</v>
      </c>
    </row>
    <row r="9661" spans="1:2" x14ac:dyDescent="0.2">
      <c r="A9661" t="s">
        <v>10971</v>
      </c>
      <c r="B9661" t="s">
        <v>399</v>
      </c>
    </row>
    <row r="9662" spans="1:2" x14ac:dyDescent="0.2">
      <c r="A9662" t="s">
        <v>10972</v>
      </c>
      <c r="B9662" t="s">
        <v>399</v>
      </c>
    </row>
    <row r="9663" spans="1:2" x14ac:dyDescent="0.2">
      <c r="A9663" t="s">
        <v>10973</v>
      </c>
      <c r="B9663" t="s">
        <v>399</v>
      </c>
    </row>
    <row r="9664" spans="1:2" x14ac:dyDescent="0.2">
      <c r="A9664" t="s">
        <v>10974</v>
      </c>
      <c r="B9664" t="s">
        <v>399</v>
      </c>
    </row>
    <row r="9665" spans="1:2" x14ac:dyDescent="0.2">
      <c r="A9665" t="s">
        <v>10975</v>
      </c>
      <c r="B9665" t="s">
        <v>546</v>
      </c>
    </row>
    <row r="9666" spans="1:2" x14ac:dyDescent="0.2">
      <c r="A9666" t="s">
        <v>10976</v>
      </c>
      <c r="B9666" t="s">
        <v>546</v>
      </c>
    </row>
    <row r="9667" spans="1:2" x14ac:dyDescent="0.2">
      <c r="A9667" t="s">
        <v>10977</v>
      </c>
      <c r="B9667" t="s">
        <v>546</v>
      </c>
    </row>
    <row r="9668" spans="1:2" x14ac:dyDescent="0.2">
      <c r="A9668" t="s">
        <v>10978</v>
      </c>
      <c r="B9668" t="s">
        <v>546</v>
      </c>
    </row>
    <row r="9669" spans="1:2" x14ac:dyDescent="0.2">
      <c r="A9669" t="s">
        <v>10979</v>
      </c>
      <c r="B9669" t="s">
        <v>546</v>
      </c>
    </row>
    <row r="9670" spans="1:2" x14ac:dyDescent="0.2">
      <c r="A9670" t="s">
        <v>10980</v>
      </c>
      <c r="B9670" t="s">
        <v>546</v>
      </c>
    </row>
    <row r="9671" spans="1:2" x14ac:dyDescent="0.2">
      <c r="A9671" t="s">
        <v>10981</v>
      </c>
      <c r="B9671" t="s">
        <v>546</v>
      </c>
    </row>
    <row r="9672" spans="1:2" x14ac:dyDescent="0.2">
      <c r="A9672" t="s">
        <v>10982</v>
      </c>
      <c r="B9672" t="s">
        <v>546</v>
      </c>
    </row>
    <row r="9673" spans="1:2" x14ac:dyDescent="0.2">
      <c r="A9673" t="s">
        <v>10983</v>
      </c>
      <c r="B9673" t="s">
        <v>547</v>
      </c>
    </row>
    <row r="9674" spans="1:2" x14ac:dyDescent="0.2">
      <c r="A9674" t="s">
        <v>10984</v>
      </c>
      <c r="B9674" t="s">
        <v>547</v>
      </c>
    </row>
    <row r="9675" spans="1:2" x14ac:dyDescent="0.2">
      <c r="A9675" t="s">
        <v>10985</v>
      </c>
      <c r="B9675" t="s">
        <v>547</v>
      </c>
    </row>
    <row r="9676" spans="1:2" x14ac:dyDescent="0.2">
      <c r="A9676" t="s">
        <v>10986</v>
      </c>
      <c r="B9676" t="s">
        <v>547</v>
      </c>
    </row>
    <row r="9677" spans="1:2" x14ac:dyDescent="0.2">
      <c r="A9677" t="s">
        <v>10987</v>
      </c>
      <c r="B9677" t="s">
        <v>547</v>
      </c>
    </row>
    <row r="9678" spans="1:2" x14ac:dyDescent="0.2">
      <c r="A9678" t="s">
        <v>10988</v>
      </c>
      <c r="B9678" t="s">
        <v>547</v>
      </c>
    </row>
    <row r="9679" spans="1:2" x14ac:dyDescent="0.2">
      <c r="A9679" t="s">
        <v>10989</v>
      </c>
      <c r="B9679" t="s">
        <v>547</v>
      </c>
    </row>
    <row r="9680" spans="1:2" x14ac:dyDescent="0.2">
      <c r="A9680" t="s">
        <v>10990</v>
      </c>
      <c r="B9680" t="s">
        <v>547</v>
      </c>
    </row>
    <row r="9681" spans="1:2" x14ac:dyDescent="0.2">
      <c r="A9681" t="s">
        <v>10991</v>
      </c>
      <c r="B9681" t="s">
        <v>374</v>
      </c>
    </row>
    <row r="9682" spans="1:2" x14ac:dyDescent="0.2">
      <c r="A9682" t="s">
        <v>10992</v>
      </c>
      <c r="B9682" t="s">
        <v>374</v>
      </c>
    </row>
    <row r="9683" spans="1:2" x14ac:dyDescent="0.2">
      <c r="A9683" t="s">
        <v>10993</v>
      </c>
      <c r="B9683" t="s">
        <v>374</v>
      </c>
    </row>
    <row r="9684" spans="1:2" x14ac:dyDescent="0.2">
      <c r="A9684" t="s">
        <v>10994</v>
      </c>
      <c r="B9684" t="s">
        <v>374</v>
      </c>
    </row>
    <row r="9685" spans="1:2" x14ac:dyDescent="0.2">
      <c r="A9685" t="s">
        <v>10995</v>
      </c>
      <c r="B9685" t="s">
        <v>374</v>
      </c>
    </row>
    <row r="9686" spans="1:2" x14ac:dyDescent="0.2">
      <c r="A9686" t="s">
        <v>10996</v>
      </c>
      <c r="B9686" t="s">
        <v>374</v>
      </c>
    </row>
    <row r="9687" spans="1:2" x14ac:dyDescent="0.2">
      <c r="A9687" t="s">
        <v>10997</v>
      </c>
      <c r="B9687" t="s">
        <v>374</v>
      </c>
    </row>
    <row r="9688" spans="1:2" x14ac:dyDescent="0.2">
      <c r="A9688" t="s">
        <v>10998</v>
      </c>
      <c r="B9688" t="s">
        <v>374</v>
      </c>
    </row>
    <row r="9689" spans="1:2" x14ac:dyDescent="0.2">
      <c r="A9689" t="s">
        <v>10999</v>
      </c>
      <c r="B9689" t="s">
        <v>1226</v>
      </c>
    </row>
    <row r="9690" spans="1:2" x14ac:dyDescent="0.2">
      <c r="A9690" t="s">
        <v>11000</v>
      </c>
      <c r="B9690" t="s">
        <v>1226</v>
      </c>
    </row>
    <row r="9691" spans="1:2" x14ac:dyDescent="0.2">
      <c r="A9691" t="s">
        <v>11001</v>
      </c>
      <c r="B9691" t="s">
        <v>1226</v>
      </c>
    </row>
    <row r="9692" spans="1:2" x14ac:dyDescent="0.2">
      <c r="A9692" t="s">
        <v>11002</v>
      </c>
      <c r="B9692" t="s">
        <v>1226</v>
      </c>
    </row>
    <row r="9693" spans="1:2" x14ac:dyDescent="0.2">
      <c r="A9693" t="s">
        <v>11003</v>
      </c>
      <c r="B9693" t="s">
        <v>1226</v>
      </c>
    </row>
    <row r="9694" spans="1:2" x14ac:dyDescent="0.2">
      <c r="A9694" t="s">
        <v>11004</v>
      </c>
      <c r="B9694" t="s">
        <v>1226</v>
      </c>
    </row>
    <row r="9695" spans="1:2" x14ac:dyDescent="0.2">
      <c r="A9695" t="s">
        <v>11005</v>
      </c>
      <c r="B9695" t="s">
        <v>1226</v>
      </c>
    </row>
    <row r="9696" spans="1:2" x14ac:dyDescent="0.2">
      <c r="A9696" t="s">
        <v>11006</v>
      </c>
      <c r="B9696" t="s">
        <v>1226</v>
      </c>
    </row>
    <row r="9697" spans="1:2" x14ac:dyDescent="0.2">
      <c r="A9697" t="s">
        <v>11007</v>
      </c>
      <c r="B9697" t="s">
        <v>736</v>
      </c>
    </row>
    <row r="9698" spans="1:2" x14ac:dyDescent="0.2">
      <c r="A9698" t="s">
        <v>11008</v>
      </c>
      <c r="B9698" t="s">
        <v>736</v>
      </c>
    </row>
    <row r="9699" spans="1:2" x14ac:dyDescent="0.2">
      <c r="A9699" t="s">
        <v>11009</v>
      </c>
      <c r="B9699" t="s">
        <v>736</v>
      </c>
    </row>
    <row r="9700" spans="1:2" x14ac:dyDescent="0.2">
      <c r="A9700" t="s">
        <v>11010</v>
      </c>
      <c r="B9700" t="s">
        <v>736</v>
      </c>
    </row>
    <row r="9701" spans="1:2" x14ac:dyDescent="0.2">
      <c r="A9701" t="s">
        <v>11011</v>
      </c>
      <c r="B9701" t="s">
        <v>736</v>
      </c>
    </row>
    <row r="9702" spans="1:2" x14ac:dyDescent="0.2">
      <c r="A9702" t="s">
        <v>11012</v>
      </c>
      <c r="B9702" t="s">
        <v>736</v>
      </c>
    </row>
    <row r="9703" spans="1:2" x14ac:dyDescent="0.2">
      <c r="A9703" t="s">
        <v>11013</v>
      </c>
      <c r="B9703" t="s">
        <v>736</v>
      </c>
    </row>
    <row r="9704" spans="1:2" x14ac:dyDescent="0.2">
      <c r="A9704" t="s">
        <v>11014</v>
      </c>
      <c r="B9704" t="s">
        <v>736</v>
      </c>
    </row>
    <row r="9705" spans="1:2" x14ac:dyDescent="0.2">
      <c r="A9705" t="s">
        <v>11015</v>
      </c>
      <c r="B9705" t="s">
        <v>9</v>
      </c>
    </row>
    <row r="9706" spans="1:2" x14ac:dyDescent="0.2">
      <c r="A9706" t="s">
        <v>11016</v>
      </c>
      <c r="B9706" t="s">
        <v>9</v>
      </c>
    </row>
    <row r="9707" spans="1:2" x14ac:dyDescent="0.2">
      <c r="A9707" t="s">
        <v>11017</v>
      </c>
      <c r="B9707" t="s">
        <v>9</v>
      </c>
    </row>
    <row r="9708" spans="1:2" x14ac:dyDescent="0.2">
      <c r="A9708" t="s">
        <v>11018</v>
      </c>
      <c r="B9708" t="s">
        <v>9</v>
      </c>
    </row>
    <row r="9709" spans="1:2" x14ac:dyDescent="0.2">
      <c r="A9709" t="s">
        <v>11019</v>
      </c>
      <c r="B9709" t="s">
        <v>9</v>
      </c>
    </row>
    <row r="9710" spans="1:2" x14ac:dyDescent="0.2">
      <c r="A9710" t="s">
        <v>11020</v>
      </c>
      <c r="B9710" t="s">
        <v>9</v>
      </c>
    </row>
    <row r="9711" spans="1:2" x14ac:dyDescent="0.2">
      <c r="A9711" t="s">
        <v>11021</v>
      </c>
      <c r="B9711" t="s">
        <v>9</v>
      </c>
    </row>
    <row r="9712" spans="1:2" x14ac:dyDescent="0.2">
      <c r="A9712" t="s">
        <v>11022</v>
      </c>
      <c r="B9712" t="s">
        <v>9</v>
      </c>
    </row>
    <row r="9713" spans="1:2" x14ac:dyDescent="0.2">
      <c r="A9713" t="s">
        <v>11023</v>
      </c>
      <c r="B9713" t="s">
        <v>18</v>
      </c>
    </row>
    <row r="9714" spans="1:2" x14ac:dyDescent="0.2">
      <c r="A9714" t="s">
        <v>11024</v>
      </c>
      <c r="B9714" t="s">
        <v>18</v>
      </c>
    </row>
    <row r="9715" spans="1:2" x14ac:dyDescent="0.2">
      <c r="A9715" t="s">
        <v>11025</v>
      </c>
      <c r="B9715" t="s">
        <v>18</v>
      </c>
    </row>
    <row r="9716" spans="1:2" x14ac:dyDescent="0.2">
      <c r="A9716" t="s">
        <v>11026</v>
      </c>
      <c r="B9716" t="s">
        <v>18</v>
      </c>
    </row>
    <row r="9717" spans="1:2" x14ac:dyDescent="0.2">
      <c r="A9717" t="s">
        <v>11027</v>
      </c>
      <c r="B9717" t="s">
        <v>18</v>
      </c>
    </row>
    <row r="9718" spans="1:2" x14ac:dyDescent="0.2">
      <c r="A9718" t="s">
        <v>11028</v>
      </c>
      <c r="B9718" t="s">
        <v>18</v>
      </c>
    </row>
    <row r="9719" spans="1:2" x14ac:dyDescent="0.2">
      <c r="A9719" t="s">
        <v>11029</v>
      </c>
      <c r="B9719" t="s">
        <v>18</v>
      </c>
    </row>
    <row r="9720" spans="1:2" x14ac:dyDescent="0.2">
      <c r="A9720" t="s">
        <v>11030</v>
      </c>
      <c r="B9720" t="s">
        <v>18</v>
      </c>
    </row>
    <row r="9721" spans="1:2" x14ac:dyDescent="0.2">
      <c r="A9721" t="s">
        <v>11031</v>
      </c>
      <c r="B9721" t="s">
        <v>10</v>
      </c>
    </row>
    <row r="9722" spans="1:2" x14ac:dyDescent="0.2">
      <c r="A9722" t="s">
        <v>11032</v>
      </c>
      <c r="B9722" t="s">
        <v>10</v>
      </c>
    </row>
    <row r="9723" spans="1:2" x14ac:dyDescent="0.2">
      <c r="A9723" t="s">
        <v>11033</v>
      </c>
      <c r="B9723" t="s">
        <v>10</v>
      </c>
    </row>
    <row r="9724" spans="1:2" x14ac:dyDescent="0.2">
      <c r="A9724" t="s">
        <v>11034</v>
      </c>
      <c r="B9724" t="s">
        <v>10</v>
      </c>
    </row>
    <row r="9725" spans="1:2" x14ac:dyDescent="0.2">
      <c r="A9725" t="s">
        <v>11035</v>
      </c>
      <c r="B9725" t="s">
        <v>10</v>
      </c>
    </row>
    <row r="9726" spans="1:2" x14ac:dyDescent="0.2">
      <c r="A9726" t="s">
        <v>11036</v>
      </c>
      <c r="B9726" t="s">
        <v>10</v>
      </c>
    </row>
    <row r="9727" spans="1:2" x14ac:dyDescent="0.2">
      <c r="A9727" t="s">
        <v>11037</v>
      </c>
      <c r="B9727" t="s">
        <v>10</v>
      </c>
    </row>
    <row r="9728" spans="1:2" x14ac:dyDescent="0.2">
      <c r="A9728" t="s">
        <v>11038</v>
      </c>
      <c r="B9728" t="s">
        <v>10</v>
      </c>
    </row>
    <row r="9729" spans="1:2" x14ac:dyDescent="0.2">
      <c r="A9729" t="s">
        <v>11039</v>
      </c>
      <c r="B9729" t="s">
        <v>299</v>
      </c>
    </row>
    <row r="9730" spans="1:2" x14ac:dyDescent="0.2">
      <c r="A9730" t="s">
        <v>11040</v>
      </c>
      <c r="B9730" t="s">
        <v>299</v>
      </c>
    </row>
    <row r="9731" spans="1:2" x14ac:dyDescent="0.2">
      <c r="A9731" t="s">
        <v>11041</v>
      </c>
      <c r="B9731" t="s">
        <v>299</v>
      </c>
    </row>
    <row r="9732" spans="1:2" x14ac:dyDescent="0.2">
      <c r="A9732" t="s">
        <v>11042</v>
      </c>
      <c r="B9732" t="s">
        <v>299</v>
      </c>
    </row>
    <row r="9733" spans="1:2" x14ac:dyDescent="0.2">
      <c r="A9733" t="s">
        <v>11043</v>
      </c>
      <c r="B9733" t="s">
        <v>299</v>
      </c>
    </row>
    <row r="9734" spans="1:2" x14ac:dyDescent="0.2">
      <c r="A9734" t="s">
        <v>11044</v>
      </c>
      <c r="B9734" t="s">
        <v>299</v>
      </c>
    </row>
    <row r="9735" spans="1:2" x14ac:dyDescent="0.2">
      <c r="A9735" t="s">
        <v>11045</v>
      </c>
      <c r="B9735" t="s">
        <v>299</v>
      </c>
    </row>
    <row r="9736" spans="1:2" x14ac:dyDescent="0.2">
      <c r="A9736" t="s">
        <v>11046</v>
      </c>
      <c r="B9736" t="s">
        <v>299</v>
      </c>
    </row>
    <row r="9737" spans="1:2" x14ac:dyDescent="0.2">
      <c r="A9737" t="s">
        <v>11047</v>
      </c>
      <c r="B9737" t="s">
        <v>728</v>
      </c>
    </row>
    <row r="9738" spans="1:2" x14ac:dyDescent="0.2">
      <c r="A9738" t="s">
        <v>11048</v>
      </c>
      <c r="B9738" t="s">
        <v>728</v>
      </c>
    </row>
    <row r="9739" spans="1:2" x14ac:dyDescent="0.2">
      <c r="A9739" t="s">
        <v>11049</v>
      </c>
      <c r="B9739" t="s">
        <v>728</v>
      </c>
    </row>
    <row r="9740" spans="1:2" x14ac:dyDescent="0.2">
      <c r="A9740" t="s">
        <v>11050</v>
      </c>
      <c r="B9740" t="s">
        <v>728</v>
      </c>
    </row>
    <row r="9741" spans="1:2" x14ac:dyDescent="0.2">
      <c r="A9741" t="s">
        <v>11051</v>
      </c>
      <c r="B9741" t="s">
        <v>728</v>
      </c>
    </row>
    <row r="9742" spans="1:2" x14ac:dyDescent="0.2">
      <c r="A9742" t="s">
        <v>11052</v>
      </c>
      <c r="B9742" t="s">
        <v>728</v>
      </c>
    </row>
    <row r="9743" spans="1:2" x14ac:dyDescent="0.2">
      <c r="A9743" t="s">
        <v>11053</v>
      </c>
      <c r="B9743" t="s">
        <v>728</v>
      </c>
    </row>
    <row r="9744" spans="1:2" x14ac:dyDescent="0.2">
      <c r="A9744" t="s">
        <v>11054</v>
      </c>
      <c r="B9744" t="s">
        <v>728</v>
      </c>
    </row>
    <row r="9745" spans="1:2" x14ac:dyDescent="0.2">
      <c r="A9745" t="s">
        <v>11055</v>
      </c>
      <c r="B9745" t="s">
        <v>862</v>
      </c>
    </row>
    <row r="9746" spans="1:2" x14ac:dyDescent="0.2">
      <c r="A9746" t="s">
        <v>11056</v>
      </c>
      <c r="B9746" t="s">
        <v>862</v>
      </c>
    </row>
    <row r="9747" spans="1:2" x14ac:dyDescent="0.2">
      <c r="A9747" t="s">
        <v>11057</v>
      </c>
      <c r="B9747" t="s">
        <v>862</v>
      </c>
    </row>
    <row r="9748" spans="1:2" x14ac:dyDescent="0.2">
      <c r="A9748" t="s">
        <v>11058</v>
      </c>
      <c r="B9748" t="s">
        <v>862</v>
      </c>
    </row>
    <row r="9749" spans="1:2" x14ac:dyDescent="0.2">
      <c r="A9749" t="s">
        <v>11059</v>
      </c>
      <c r="B9749" t="s">
        <v>862</v>
      </c>
    </row>
    <row r="9750" spans="1:2" x14ac:dyDescent="0.2">
      <c r="A9750" t="s">
        <v>11060</v>
      </c>
      <c r="B9750" t="s">
        <v>862</v>
      </c>
    </row>
    <row r="9751" spans="1:2" x14ac:dyDescent="0.2">
      <c r="A9751" t="s">
        <v>11061</v>
      </c>
      <c r="B9751" t="s">
        <v>862</v>
      </c>
    </row>
    <row r="9752" spans="1:2" x14ac:dyDescent="0.2">
      <c r="A9752" t="s">
        <v>11062</v>
      </c>
      <c r="B9752" t="s">
        <v>862</v>
      </c>
    </row>
    <row r="9753" spans="1:2" x14ac:dyDescent="0.2">
      <c r="A9753" t="s">
        <v>11063</v>
      </c>
      <c r="B9753" t="s">
        <v>1141</v>
      </c>
    </row>
    <row r="9754" spans="1:2" x14ac:dyDescent="0.2">
      <c r="A9754" t="s">
        <v>11064</v>
      </c>
      <c r="B9754" t="s">
        <v>1141</v>
      </c>
    </row>
    <row r="9755" spans="1:2" x14ac:dyDescent="0.2">
      <c r="A9755" t="s">
        <v>11065</v>
      </c>
      <c r="B9755" t="s">
        <v>1141</v>
      </c>
    </row>
    <row r="9756" spans="1:2" x14ac:dyDescent="0.2">
      <c r="A9756" t="s">
        <v>11066</v>
      </c>
      <c r="B9756" t="s">
        <v>1141</v>
      </c>
    </row>
    <row r="9757" spans="1:2" x14ac:dyDescent="0.2">
      <c r="A9757" t="s">
        <v>11067</v>
      </c>
      <c r="B9757" t="s">
        <v>1141</v>
      </c>
    </row>
    <row r="9758" spans="1:2" x14ac:dyDescent="0.2">
      <c r="A9758" t="s">
        <v>11068</v>
      </c>
      <c r="B9758" t="s">
        <v>1141</v>
      </c>
    </row>
    <row r="9759" spans="1:2" x14ac:dyDescent="0.2">
      <c r="A9759" t="s">
        <v>11069</v>
      </c>
      <c r="B9759" t="s">
        <v>1141</v>
      </c>
    </row>
    <row r="9760" spans="1:2" x14ac:dyDescent="0.2">
      <c r="A9760" t="s">
        <v>11070</v>
      </c>
      <c r="B9760" t="s">
        <v>1141</v>
      </c>
    </row>
    <row r="9761" spans="1:2" x14ac:dyDescent="0.2">
      <c r="A9761" t="s">
        <v>11071</v>
      </c>
      <c r="B9761" t="s">
        <v>619</v>
      </c>
    </row>
    <row r="9762" spans="1:2" x14ac:dyDescent="0.2">
      <c r="A9762" t="s">
        <v>11072</v>
      </c>
      <c r="B9762" t="s">
        <v>619</v>
      </c>
    </row>
    <row r="9763" spans="1:2" x14ac:dyDescent="0.2">
      <c r="A9763" t="s">
        <v>11073</v>
      </c>
      <c r="B9763" t="s">
        <v>619</v>
      </c>
    </row>
    <row r="9764" spans="1:2" x14ac:dyDescent="0.2">
      <c r="A9764" t="s">
        <v>11074</v>
      </c>
      <c r="B9764" t="s">
        <v>619</v>
      </c>
    </row>
    <row r="9765" spans="1:2" x14ac:dyDescent="0.2">
      <c r="A9765" t="s">
        <v>11075</v>
      </c>
      <c r="B9765" t="s">
        <v>619</v>
      </c>
    </row>
    <row r="9766" spans="1:2" x14ac:dyDescent="0.2">
      <c r="A9766" t="s">
        <v>11076</v>
      </c>
      <c r="B9766" t="s">
        <v>619</v>
      </c>
    </row>
    <row r="9767" spans="1:2" x14ac:dyDescent="0.2">
      <c r="A9767" t="s">
        <v>11077</v>
      </c>
      <c r="B9767" t="s">
        <v>619</v>
      </c>
    </row>
    <row r="9768" spans="1:2" x14ac:dyDescent="0.2">
      <c r="A9768" t="s">
        <v>11078</v>
      </c>
      <c r="B9768" t="s">
        <v>619</v>
      </c>
    </row>
    <row r="9769" spans="1:2" x14ac:dyDescent="0.2">
      <c r="A9769" t="s">
        <v>11079</v>
      </c>
      <c r="B9769" t="s">
        <v>582</v>
      </c>
    </row>
    <row r="9770" spans="1:2" x14ac:dyDescent="0.2">
      <c r="A9770" t="s">
        <v>11080</v>
      </c>
      <c r="B9770" t="s">
        <v>582</v>
      </c>
    </row>
    <row r="9771" spans="1:2" x14ac:dyDescent="0.2">
      <c r="A9771" t="s">
        <v>11081</v>
      </c>
      <c r="B9771" t="s">
        <v>582</v>
      </c>
    </row>
    <row r="9772" spans="1:2" x14ac:dyDescent="0.2">
      <c r="A9772" t="s">
        <v>11082</v>
      </c>
      <c r="B9772" t="s">
        <v>582</v>
      </c>
    </row>
    <row r="9773" spans="1:2" x14ac:dyDescent="0.2">
      <c r="A9773" t="s">
        <v>11083</v>
      </c>
      <c r="B9773" t="s">
        <v>582</v>
      </c>
    </row>
    <row r="9774" spans="1:2" x14ac:dyDescent="0.2">
      <c r="A9774" t="s">
        <v>11084</v>
      </c>
      <c r="B9774" t="s">
        <v>582</v>
      </c>
    </row>
    <row r="9775" spans="1:2" x14ac:dyDescent="0.2">
      <c r="A9775" t="s">
        <v>11085</v>
      </c>
      <c r="B9775" t="s">
        <v>582</v>
      </c>
    </row>
    <row r="9776" spans="1:2" x14ac:dyDescent="0.2">
      <c r="A9776" t="s">
        <v>11086</v>
      </c>
      <c r="B9776" t="s">
        <v>582</v>
      </c>
    </row>
    <row r="9777" spans="1:2" x14ac:dyDescent="0.2">
      <c r="A9777" t="s">
        <v>11087</v>
      </c>
      <c r="B9777" t="s">
        <v>504</v>
      </c>
    </row>
    <row r="9778" spans="1:2" x14ac:dyDescent="0.2">
      <c r="A9778" t="s">
        <v>11088</v>
      </c>
      <c r="B9778" t="s">
        <v>504</v>
      </c>
    </row>
    <row r="9779" spans="1:2" x14ac:dyDescent="0.2">
      <c r="A9779" t="s">
        <v>11089</v>
      </c>
      <c r="B9779" t="s">
        <v>504</v>
      </c>
    </row>
    <row r="9780" spans="1:2" x14ac:dyDescent="0.2">
      <c r="A9780" t="s">
        <v>11090</v>
      </c>
      <c r="B9780" t="s">
        <v>504</v>
      </c>
    </row>
    <row r="9781" spans="1:2" x14ac:dyDescent="0.2">
      <c r="A9781" t="s">
        <v>11091</v>
      </c>
      <c r="B9781" t="s">
        <v>504</v>
      </c>
    </row>
    <row r="9782" spans="1:2" x14ac:dyDescent="0.2">
      <c r="A9782" t="s">
        <v>11092</v>
      </c>
      <c r="B9782" t="s">
        <v>504</v>
      </c>
    </row>
    <row r="9783" spans="1:2" x14ac:dyDescent="0.2">
      <c r="A9783" t="s">
        <v>11093</v>
      </c>
      <c r="B9783" t="s">
        <v>504</v>
      </c>
    </row>
    <row r="9784" spans="1:2" x14ac:dyDescent="0.2">
      <c r="A9784" t="s">
        <v>11094</v>
      </c>
      <c r="B9784" t="s">
        <v>504</v>
      </c>
    </row>
    <row r="9785" spans="1:2" x14ac:dyDescent="0.2">
      <c r="A9785" t="s">
        <v>11095</v>
      </c>
      <c r="B9785" t="s">
        <v>423</v>
      </c>
    </row>
    <row r="9786" spans="1:2" x14ac:dyDescent="0.2">
      <c r="A9786" t="s">
        <v>11096</v>
      </c>
      <c r="B9786" t="s">
        <v>423</v>
      </c>
    </row>
    <row r="9787" spans="1:2" x14ac:dyDescent="0.2">
      <c r="A9787" t="s">
        <v>11097</v>
      </c>
      <c r="B9787" t="s">
        <v>423</v>
      </c>
    </row>
    <row r="9788" spans="1:2" x14ac:dyDescent="0.2">
      <c r="A9788" t="s">
        <v>11098</v>
      </c>
      <c r="B9788" t="s">
        <v>423</v>
      </c>
    </row>
    <row r="9789" spans="1:2" x14ac:dyDescent="0.2">
      <c r="A9789" t="s">
        <v>11099</v>
      </c>
      <c r="B9789" t="s">
        <v>423</v>
      </c>
    </row>
    <row r="9790" spans="1:2" x14ac:dyDescent="0.2">
      <c r="A9790" t="s">
        <v>11100</v>
      </c>
      <c r="B9790" t="s">
        <v>423</v>
      </c>
    </row>
    <row r="9791" spans="1:2" x14ac:dyDescent="0.2">
      <c r="A9791" t="s">
        <v>11101</v>
      </c>
      <c r="B9791" t="s">
        <v>423</v>
      </c>
    </row>
    <row r="9792" spans="1:2" x14ac:dyDescent="0.2">
      <c r="A9792" t="s">
        <v>11102</v>
      </c>
      <c r="B9792" t="s">
        <v>423</v>
      </c>
    </row>
    <row r="9793" spans="1:2" x14ac:dyDescent="0.2">
      <c r="A9793" t="s">
        <v>11103</v>
      </c>
      <c r="B9793" t="s">
        <v>162</v>
      </c>
    </row>
    <row r="9794" spans="1:2" x14ac:dyDescent="0.2">
      <c r="A9794" t="s">
        <v>11104</v>
      </c>
      <c r="B9794" t="s">
        <v>162</v>
      </c>
    </row>
    <row r="9795" spans="1:2" x14ac:dyDescent="0.2">
      <c r="A9795" t="s">
        <v>11105</v>
      </c>
      <c r="B9795" t="s">
        <v>162</v>
      </c>
    </row>
    <row r="9796" spans="1:2" x14ac:dyDescent="0.2">
      <c r="A9796" t="s">
        <v>11106</v>
      </c>
      <c r="B9796" t="s">
        <v>162</v>
      </c>
    </row>
    <row r="9797" spans="1:2" x14ac:dyDescent="0.2">
      <c r="A9797" t="s">
        <v>11107</v>
      </c>
      <c r="B9797" t="s">
        <v>162</v>
      </c>
    </row>
    <row r="9798" spans="1:2" x14ac:dyDescent="0.2">
      <c r="A9798" t="s">
        <v>11108</v>
      </c>
      <c r="B9798" t="s">
        <v>162</v>
      </c>
    </row>
    <row r="9799" spans="1:2" x14ac:dyDescent="0.2">
      <c r="A9799" t="s">
        <v>11109</v>
      </c>
      <c r="B9799" t="s">
        <v>162</v>
      </c>
    </row>
    <row r="9800" spans="1:2" x14ac:dyDescent="0.2">
      <c r="A9800" t="s">
        <v>11110</v>
      </c>
      <c r="B9800" t="s">
        <v>162</v>
      </c>
    </row>
    <row r="9801" spans="1:2" x14ac:dyDescent="0.2">
      <c r="A9801" t="s">
        <v>11111</v>
      </c>
      <c r="B9801" t="s">
        <v>569</v>
      </c>
    </row>
    <row r="9802" spans="1:2" x14ac:dyDescent="0.2">
      <c r="A9802" t="s">
        <v>11112</v>
      </c>
      <c r="B9802" t="s">
        <v>569</v>
      </c>
    </row>
    <row r="9803" spans="1:2" x14ac:dyDescent="0.2">
      <c r="A9803" t="s">
        <v>11113</v>
      </c>
      <c r="B9803" t="s">
        <v>569</v>
      </c>
    </row>
    <row r="9804" spans="1:2" x14ac:dyDescent="0.2">
      <c r="A9804" t="s">
        <v>11114</v>
      </c>
      <c r="B9804" t="s">
        <v>569</v>
      </c>
    </row>
    <row r="9805" spans="1:2" x14ac:dyDescent="0.2">
      <c r="A9805" t="s">
        <v>11115</v>
      </c>
      <c r="B9805" t="s">
        <v>569</v>
      </c>
    </row>
    <row r="9806" spans="1:2" x14ac:dyDescent="0.2">
      <c r="A9806" t="s">
        <v>11116</v>
      </c>
      <c r="B9806" t="s">
        <v>569</v>
      </c>
    </row>
    <row r="9807" spans="1:2" x14ac:dyDescent="0.2">
      <c r="A9807" t="s">
        <v>11117</v>
      </c>
      <c r="B9807" t="s">
        <v>569</v>
      </c>
    </row>
    <row r="9808" spans="1:2" x14ac:dyDescent="0.2">
      <c r="A9808" t="s">
        <v>11118</v>
      </c>
      <c r="B9808" t="s">
        <v>569</v>
      </c>
    </row>
    <row r="9809" spans="1:2" x14ac:dyDescent="0.2">
      <c r="A9809" t="s">
        <v>11119</v>
      </c>
      <c r="B9809" t="s">
        <v>927</v>
      </c>
    </row>
    <row r="9810" spans="1:2" x14ac:dyDescent="0.2">
      <c r="A9810" t="s">
        <v>11120</v>
      </c>
      <c r="B9810" t="s">
        <v>927</v>
      </c>
    </row>
    <row r="9811" spans="1:2" x14ac:dyDescent="0.2">
      <c r="A9811" t="s">
        <v>11121</v>
      </c>
      <c r="B9811" t="s">
        <v>927</v>
      </c>
    </row>
    <row r="9812" spans="1:2" x14ac:dyDescent="0.2">
      <c r="A9812" t="s">
        <v>11122</v>
      </c>
      <c r="B9812" t="s">
        <v>927</v>
      </c>
    </row>
    <row r="9813" spans="1:2" x14ac:dyDescent="0.2">
      <c r="A9813" t="s">
        <v>11123</v>
      </c>
      <c r="B9813" t="s">
        <v>927</v>
      </c>
    </row>
    <row r="9814" spans="1:2" x14ac:dyDescent="0.2">
      <c r="A9814" t="s">
        <v>11124</v>
      </c>
      <c r="B9814" t="s">
        <v>927</v>
      </c>
    </row>
    <row r="9815" spans="1:2" x14ac:dyDescent="0.2">
      <c r="A9815" t="s">
        <v>11125</v>
      </c>
      <c r="B9815" t="s">
        <v>927</v>
      </c>
    </row>
    <row r="9816" spans="1:2" x14ac:dyDescent="0.2">
      <c r="A9816" t="s">
        <v>11126</v>
      </c>
      <c r="B9816" t="s">
        <v>927</v>
      </c>
    </row>
    <row r="9817" spans="1:2" x14ac:dyDescent="0.2">
      <c r="A9817" t="s">
        <v>11127</v>
      </c>
      <c r="B9817" t="s">
        <v>899</v>
      </c>
    </row>
    <row r="9818" spans="1:2" x14ac:dyDescent="0.2">
      <c r="A9818" t="s">
        <v>11128</v>
      </c>
      <c r="B9818" t="s">
        <v>899</v>
      </c>
    </row>
    <row r="9819" spans="1:2" x14ac:dyDescent="0.2">
      <c r="A9819" t="s">
        <v>11129</v>
      </c>
      <c r="B9819" t="s">
        <v>899</v>
      </c>
    </row>
    <row r="9820" spans="1:2" x14ac:dyDescent="0.2">
      <c r="A9820" t="s">
        <v>11130</v>
      </c>
      <c r="B9820" t="s">
        <v>899</v>
      </c>
    </row>
    <row r="9821" spans="1:2" x14ac:dyDescent="0.2">
      <c r="A9821" t="s">
        <v>11131</v>
      </c>
      <c r="B9821" t="s">
        <v>899</v>
      </c>
    </row>
    <row r="9822" spans="1:2" x14ac:dyDescent="0.2">
      <c r="A9822" t="s">
        <v>11132</v>
      </c>
      <c r="B9822" t="s">
        <v>899</v>
      </c>
    </row>
    <row r="9823" spans="1:2" x14ac:dyDescent="0.2">
      <c r="A9823" t="s">
        <v>11133</v>
      </c>
      <c r="B9823" t="s">
        <v>899</v>
      </c>
    </row>
    <row r="9824" spans="1:2" x14ac:dyDescent="0.2">
      <c r="A9824" t="s">
        <v>11134</v>
      </c>
      <c r="B9824" t="s">
        <v>899</v>
      </c>
    </row>
    <row r="9825" spans="1:2" x14ac:dyDescent="0.2">
      <c r="A9825" t="s">
        <v>11135</v>
      </c>
      <c r="B9825" t="s">
        <v>509</v>
      </c>
    </row>
    <row r="9826" spans="1:2" x14ac:dyDescent="0.2">
      <c r="A9826" t="s">
        <v>11136</v>
      </c>
      <c r="B9826" t="s">
        <v>509</v>
      </c>
    </row>
    <row r="9827" spans="1:2" x14ac:dyDescent="0.2">
      <c r="A9827" t="s">
        <v>11137</v>
      </c>
      <c r="B9827" t="s">
        <v>509</v>
      </c>
    </row>
    <row r="9828" spans="1:2" x14ac:dyDescent="0.2">
      <c r="A9828" t="s">
        <v>11138</v>
      </c>
      <c r="B9828" t="s">
        <v>509</v>
      </c>
    </row>
    <row r="9829" spans="1:2" x14ac:dyDescent="0.2">
      <c r="A9829" t="s">
        <v>11139</v>
      </c>
      <c r="B9829" t="s">
        <v>509</v>
      </c>
    </row>
    <row r="9830" spans="1:2" x14ac:dyDescent="0.2">
      <c r="A9830" t="s">
        <v>11140</v>
      </c>
      <c r="B9830" t="s">
        <v>509</v>
      </c>
    </row>
    <row r="9831" spans="1:2" x14ac:dyDescent="0.2">
      <c r="A9831" t="s">
        <v>11141</v>
      </c>
      <c r="B9831" t="s">
        <v>509</v>
      </c>
    </row>
    <row r="9832" spans="1:2" x14ac:dyDescent="0.2">
      <c r="A9832" t="s">
        <v>11142</v>
      </c>
      <c r="B9832" t="s">
        <v>509</v>
      </c>
    </row>
    <row r="9833" spans="1:2" x14ac:dyDescent="0.2">
      <c r="A9833" t="s">
        <v>11143</v>
      </c>
      <c r="B9833" t="s">
        <v>292</v>
      </c>
    </row>
    <row r="9834" spans="1:2" x14ac:dyDescent="0.2">
      <c r="A9834" t="s">
        <v>11144</v>
      </c>
      <c r="B9834" t="s">
        <v>292</v>
      </c>
    </row>
    <row r="9835" spans="1:2" x14ac:dyDescent="0.2">
      <c r="A9835" t="s">
        <v>11145</v>
      </c>
      <c r="B9835" t="s">
        <v>292</v>
      </c>
    </row>
    <row r="9836" spans="1:2" x14ac:dyDescent="0.2">
      <c r="A9836" t="s">
        <v>11146</v>
      </c>
      <c r="B9836" t="s">
        <v>292</v>
      </c>
    </row>
    <row r="9837" spans="1:2" x14ac:dyDescent="0.2">
      <c r="A9837" t="s">
        <v>11147</v>
      </c>
      <c r="B9837" t="s">
        <v>292</v>
      </c>
    </row>
    <row r="9838" spans="1:2" x14ac:dyDescent="0.2">
      <c r="A9838" t="s">
        <v>11148</v>
      </c>
      <c r="B9838" t="s">
        <v>292</v>
      </c>
    </row>
    <row r="9839" spans="1:2" x14ac:dyDescent="0.2">
      <c r="A9839" t="s">
        <v>11149</v>
      </c>
      <c r="B9839" t="s">
        <v>292</v>
      </c>
    </row>
    <row r="9840" spans="1:2" x14ac:dyDescent="0.2">
      <c r="A9840" t="s">
        <v>11150</v>
      </c>
      <c r="B9840" t="s">
        <v>292</v>
      </c>
    </row>
    <row r="9841" spans="1:2" x14ac:dyDescent="0.2">
      <c r="A9841" t="s">
        <v>11151</v>
      </c>
      <c r="B9841" t="s">
        <v>1018</v>
      </c>
    </row>
    <row r="9842" spans="1:2" x14ac:dyDescent="0.2">
      <c r="A9842" t="s">
        <v>11152</v>
      </c>
      <c r="B9842" t="s">
        <v>1018</v>
      </c>
    </row>
    <row r="9843" spans="1:2" x14ac:dyDescent="0.2">
      <c r="A9843" t="s">
        <v>11153</v>
      </c>
      <c r="B9843" t="s">
        <v>1018</v>
      </c>
    </row>
    <row r="9844" spans="1:2" x14ac:dyDescent="0.2">
      <c r="A9844" t="s">
        <v>11154</v>
      </c>
      <c r="B9844" t="s">
        <v>1018</v>
      </c>
    </row>
    <row r="9845" spans="1:2" x14ac:dyDescent="0.2">
      <c r="A9845" t="s">
        <v>11155</v>
      </c>
      <c r="B9845" t="s">
        <v>1018</v>
      </c>
    </row>
    <row r="9846" spans="1:2" x14ac:dyDescent="0.2">
      <c r="A9846" t="s">
        <v>11156</v>
      </c>
      <c r="B9846" t="s">
        <v>1018</v>
      </c>
    </row>
    <row r="9847" spans="1:2" x14ac:dyDescent="0.2">
      <c r="A9847" t="s">
        <v>11157</v>
      </c>
      <c r="B9847" t="s">
        <v>1018</v>
      </c>
    </row>
    <row r="9848" spans="1:2" x14ac:dyDescent="0.2">
      <c r="A9848" t="s">
        <v>11158</v>
      </c>
      <c r="B9848" t="s">
        <v>1018</v>
      </c>
    </row>
    <row r="9849" spans="1:2" x14ac:dyDescent="0.2">
      <c r="A9849" t="s">
        <v>11159</v>
      </c>
      <c r="B9849" t="s">
        <v>445</v>
      </c>
    </row>
    <row r="9850" spans="1:2" x14ac:dyDescent="0.2">
      <c r="A9850" t="s">
        <v>11160</v>
      </c>
      <c r="B9850" t="s">
        <v>445</v>
      </c>
    </row>
    <row r="9851" spans="1:2" x14ac:dyDescent="0.2">
      <c r="A9851" t="s">
        <v>11161</v>
      </c>
      <c r="B9851" t="s">
        <v>445</v>
      </c>
    </row>
    <row r="9852" spans="1:2" x14ac:dyDescent="0.2">
      <c r="A9852" t="s">
        <v>11162</v>
      </c>
      <c r="B9852" t="s">
        <v>445</v>
      </c>
    </row>
    <row r="9853" spans="1:2" x14ac:dyDescent="0.2">
      <c r="A9853" t="s">
        <v>11163</v>
      </c>
      <c r="B9853" t="s">
        <v>445</v>
      </c>
    </row>
    <row r="9854" spans="1:2" x14ac:dyDescent="0.2">
      <c r="A9854" t="s">
        <v>11164</v>
      </c>
      <c r="B9854" t="s">
        <v>445</v>
      </c>
    </row>
    <row r="9855" spans="1:2" x14ac:dyDescent="0.2">
      <c r="A9855" t="s">
        <v>11165</v>
      </c>
      <c r="B9855" t="s">
        <v>445</v>
      </c>
    </row>
    <row r="9856" spans="1:2" x14ac:dyDescent="0.2">
      <c r="A9856" t="s">
        <v>11166</v>
      </c>
      <c r="B9856" t="s">
        <v>445</v>
      </c>
    </row>
    <row r="9857" spans="1:2" x14ac:dyDescent="0.2">
      <c r="A9857" t="s">
        <v>11167</v>
      </c>
      <c r="B9857" t="s">
        <v>740</v>
      </c>
    </row>
    <row r="9858" spans="1:2" x14ac:dyDescent="0.2">
      <c r="A9858" t="s">
        <v>11168</v>
      </c>
      <c r="B9858" t="s">
        <v>740</v>
      </c>
    </row>
    <row r="9859" spans="1:2" x14ac:dyDescent="0.2">
      <c r="A9859" t="s">
        <v>11169</v>
      </c>
      <c r="B9859" t="s">
        <v>740</v>
      </c>
    </row>
    <row r="9860" spans="1:2" x14ac:dyDescent="0.2">
      <c r="A9860" t="s">
        <v>11170</v>
      </c>
      <c r="B9860" t="s">
        <v>740</v>
      </c>
    </row>
    <row r="9861" spans="1:2" x14ac:dyDescent="0.2">
      <c r="A9861" t="s">
        <v>11171</v>
      </c>
      <c r="B9861" t="s">
        <v>740</v>
      </c>
    </row>
    <row r="9862" spans="1:2" x14ac:dyDescent="0.2">
      <c r="A9862" t="s">
        <v>11172</v>
      </c>
      <c r="B9862" t="s">
        <v>740</v>
      </c>
    </row>
    <row r="9863" spans="1:2" x14ac:dyDescent="0.2">
      <c r="A9863" t="s">
        <v>11173</v>
      </c>
      <c r="B9863" t="s">
        <v>740</v>
      </c>
    </row>
    <row r="9864" spans="1:2" x14ac:dyDescent="0.2">
      <c r="A9864" t="s">
        <v>11174</v>
      </c>
      <c r="B9864" t="s">
        <v>740</v>
      </c>
    </row>
    <row r="9865" spans="1:2" x14ac:dyDescent="0.2">
      <c r="A9865" t="s">
        <v>11175</v>
      </c>
      <c r="B9865" t="s">
        <v>531</v>
      </c>
    </row>
    <row r="9866" spans="1:2" x14ac:dyDescent="0.2">
      <c r="A9866" t="s">
        <v>11176</v>
      </c>
      <c r="B9866" t="s">
        <v>531</v>
      </c>
    </row>
    <row r="9867" spans="1:2" x14ac:dyDescent="0.2">
      <c r="A9867" t="s">
        <v>11177</v>
      </c>
      <c r="B9867" t="s">
        <v>531</v>
      </c>
    </row>
    <row r="9868" spans="1:2" x14ac:dyDescent="0.2">
      <c r="A9868" t="s">
        <v>11178</v>
      </c>
      <c r="B9868" t="s">
        <v>531</v>
      </c>
    </row>
    <row r="9869" spans="1:2" x14ac:dyDescent="0.2">
      <c r="A9869" t="s">
        <v>11179</v>
      </c>
      <c r="B9869" t="s">
        <v>531</v>
      </c>
    </row>
    <row r="9870" spans="1:2" x14ac:dyDescent="0.2">
      <c r="A9870" t="s">
        <v>11180</v>
      </c>
      <c r="B9870" t="s">
        <v>531</v>
      </c>
    </row>
    <row r="9871" spans="1:2" x14ac:dyDescent="0.2">
      <c r="A9871" t="s">
        <v>11181</v>
      </c>
      <c r="B9871" t="s">
        <v>531</v>
      </c>
    </row>
    <row r="9872" spans="1:2" x14ac:dyDescent="0.2">
      <c r="A9872" t="s">
        <v>11182</v>
      </c>
      <c r="B9872" t="s">
        <v>531</v>
      </c>
    </row>
    <row r="9873" spans="1:2" x14ac:dyDescent="0.2">
      <c r="A9873" t="s">
        <v>11183</v>
      </c>
      <c r="B9873" t="s">
        <v>460</v>
      </c>
    </row>
    <row r="9874" spans="1:2" x14ac:dyDescent="0.2">
      <c r="A9874" t="s">
        <v>11184</v>
      </c>
      <c r="B9874" t="s">
        <v>460</v>
      </c>
    </row>
    <row r="9875" spans="1:2" x14ac:dyDescent="0.2">
      <c r="A9875" t="s">
        <v>11185</v>
      </c>
      <c r="B9875" t="s">
        <v>460</v>
      </c>
    </row>
    <row r="9876" spans="1:2" x14ac:dyDescent="0.2">
      <c r="A9876" t="s">
        <v>11186</v>
      </c>
      <c r="B9876" t="s">
        <v>460</v>
      </c>
    </row>
    <row r="9877" spans="1:2" x14ac:dyDescent="0.2">
      <c r="A9877" t="s">
        <v>11187</v>
      </c>
      <c r="B9877" t="s">
        <v>460</v>
      </c>
    </row>
    <row r="9878" spans="1:2" x14ac:dyDescent="0.2">
      <c r="A9878" t="s">
        <v>11188</v>
      </c>
      <c r="B9878" t="s">
        <v>460</v>
      </c>
    </row>
    <row r="9879" spans="1:2" x14ac:dyDescent="0.2">
      <c r="A9879" t="s">
        <v>11189</v>
      </c>
      <c r="B9879" t="s">
        <v>460</v>
      </c>
    </row>
    <row r="9880" spans="1:2" x14ac:dyDescent="0.2">
      <c r="A9880" t="s">
        <v>11190</v>
      </c>
      <c r="B9880" t="s">
        <v>460</v>
      </c>
    </row>
    <row r="9881" spans="1:2" x14ac:dyDescent="0.2">
      <c r="A9881" t="s">
        <v>11191</v>
      </c>
      <c r="B9881" t="s">
        <v>191</v>
      </c>
    </row>
    <row r="9882" spans="1:2" x14ac:dyDescent="0.2">
      <c r="A9882" t="s">
        <v>11192</v>
      </c>
      <c r="B9882" t="s">
        <v>191</v>
      </c>
    </row>
    <row r="9883" spans="1:2" x14ac:dyDescent="0.2">
      <c r="A9883" t="s">
        <v>11193</v>
      </c>
      <c r="B9883" t="s">
        <v>191</v>
      </c>
    </row>
    <row r="9884" spans="1:2" x14ac:dyDescent="0.2">
      <c r="A9884" t="s">
        <v>11194</v>
      </c>
      <c r="B9884" t="s">
        <v>191</v>
      </c>
    </row>
    <row r="9885" spans="1:2" x14ac:dyDescent="0.2">
      <c r="A9885" t="s">
        <v>11195</v>
      </c>
      <c r="B9885" t="s">
        <v>191</v>
      </c>
    </row>
    <row r="9886" spans="1:2" x14ac:dyDescent="0.2">
      <c r="A9886" t="s">
        <v>11196</v>
      </c>
      <c r="B9886" t="s">
        <v>191</v>
      </c>
    </row>
    <row r="9887" spans="1:2" x14ac:dyDescent="0.2">
      <c r="A9887" t="s">
        <v>11197</v>
      </c>
      <c r="B9887" t="s">
        <v>191</v>
      </c>
    </row>
    <row r="9888" spans="1:2" x14ac:dyDescent="0.2">
      <c r="A9888" t="s">
        <v>11198</v>
      </c>
      <c r="B9888" t="s">
        <v>191</v>
      </c>
    </row>
    <row r="9889" spans="1:2" x14ac:dyDescent="0.2">
      <c r="A9889" t="s">
        <v>11199</v>
      </c>
      <c r="B9889" t="s">
        <v>321</v>
      </c>
    </row>
    <row r="9890" spans="1:2" x14ac:dyDescent="0.2">
      <c r="A9890" t="s">
        <v>11200</v>
      </c>
      <c r="B9890" t="s">
        <v>321</v>
      </c>
    </row>
    <row r="9891" spans="1:2" x14ac:dyDescent="0.2">
      <c r="A9891" t="s">
        <v>11201</v>
      </c>
      <c r="B9891" t="s">
        <v>321</v>
      </c>
    </row>
    <row r="9892" spans="1:2" x14ac:dyDescent="0.2">
      <c r="A9892" t="s">
        <v>11202</v>
      </c>
      <c r="B9892" t="s">
        <v>321</v>
      </c>
    </row>
    <row r="9893" spans="1:2" x14ac:dyDescent="0.2">
      <c r="A9893" t="s">
        <v>11203</v>
      </c>
      <c r="B9893" t="s">
        <v>321</v>
      </c>
    </row>
    <row r="9894" spans="1:2" x14ac:dyDescent="0.2">
      <c r="A9894" t="s">
        <v>11204</v>
      </c>
      <c r="B9894" t="s">
        <v>321</v>
      </c>
    </row>
    <row r="9895" spans="1:2" x14ac:dyDescent="0.2">
      <c r="A9895" t="s">
        <v>11205</v>
      </c>
      <c r="B9895" t="s">
        <v>321</v>
      </c>
    </row>
    <row r="9896" spans="1:2" x14ac:dyDescent="0.2">
      <c r="A9896" t="s">
        <v>11206</v>
      </c>
      <c r="B9896" t="s">
        <v>321</v>
      </c>
    </row>
    <row r="9897" spans="1:2" x14ac:dyDescent="0.2">
      <c r="A9897" t="s">
        <v>11207</v>
      </c>
      <c r="B9897" t="s">
        <v>1082</v>
      </c>
    </row>
    <row r="9898" spans="1:2" x14ac:dyDescent="0.2">
      <c r="A9898" t="s">
        <v>11208</v>
      </c>
      <c r="B9898" t="s">
        <v>1082</v>
      </c>
    </row>
    <row r="9899" spans="1:2" x14ac:dyDescent="0.2">
      <c r="A9899" t="s">
        <v>11209</v>
      </c>
      <c r="B9899" t="s">
        <v>1082</v>
      </c>
    </row>
    <row r="9900" spans="1:2" x14ac:dyDescent="0.2">
      <c r="A9900" t="s">
        <v>11210</v>
      </c>
      <c r="B9900" t="s">
        <v>1082</v>
      </c>
    </row>
    <row r="9901" spans="1:2" x14ac:dyDescent="0.2">
      <c r="A9901" t="s">
        <v>11211</v>
      </c>
      <c r="B9901" t="s">
        <v>1082</v>
      </c>
    </row>
    <row r="9902" spans="1:2" x14ac:dyDescent="0.2">
      <c r="A9902" t="s">
        <v>11212</v>
      </c>
      <c r="B9902" t="s">
        <v>1082</v>
      </c>
    </row>
    <row r="9903" spans="1:2" x14ac:dyDescent="0.2">
      <c r="A9903" t="s">
        <v>11213</v>
      </c>
      <c r="B9903" t="s">
        <v>1082</v>
      </c>
    </row>
    <row r="9904" spans="1:2" x14ac:dyDescent="0.2">
      <c r="A9904" t="s">
        <v>11214</v>
      </c>
      <c r="B9904" t="s">
        <v>1082</v>
      </c>
    </row>
    <row r="9905" spans="1:2" x14ac:dyDescent="0.2">
      <c r="A9905" t="s">
        <v>11215</v>
      </c>
      <c r="B9905" t="s">
        <v>268</v>
      </c>
    </row>
    <row r="9906" spans="1:2" x14ac:dyDescent="0.2">
      <c r="A9906" t="s">
        <v>11216</v>
      </c>
      <c r="B9906" t="s">
        <v>268</v>
      </c>
    </row>
    <row r="9907" spans="1:2" x14ac:dyDescent="0.2">
      <c r="A9907" t="s">
        <v>11217</v>
      </c>
      <c r="B9907" t="s">
        <v>268</v>
      </c>
    </row>
    <row r="9908" spans="1:2" x14ac:dyDescent="0.2">
      <c r="A9908" t="s">
        <v>11218</v>
      </c>
      <c r="B9908" t="s">
        <v>268</v>
      </c>
    </row>
    <row r="9909" spans="1:2" x14ac:dyDescent="0.2">
      <c r="A9909" t="s">
        <v>11219</v>
      </c>
      <c r="B9909" t="s">
        <v>268</v>
      </c>
    </row>
    <row r="9910" spans="1:2" x14ac:dyDescent="0.2">
      <c r="A9910" t="s">
        <v>11220</v>
      </c>
      <c r="B9910" t="s">
        <v>268</v>
      </c>
    </row>
    <row r="9911" spans="1:2" x14ac:dyDescent="0.2">
      <c r="A9911" t="s">
        <v>11221</v>
      </c>
      <c r="B9911" t="s">
        <v>268</v>
      </c>
    </row>
    <row r="9912" spans="1:2" x14ac:dyDescent="0.2">
      <c r="A9912" t="s">
        <v>11222</v>
      </c>
      <c r="B9912" t="s">
        <v>268</v>
      </c>
    </row>
    <row r="9913" spans="1:2" x14ac:dyDescent="0.2">
      <c r="A9913" t="s">
        <v>11223</v>
      </c>
      <c r="B9913" t="s">
        <v>765</v>
      </c>
    </row>
    <row r="9914" spans="1:2" x14ac:dyDescent="0.2">
      <c r="A9914" t="s">
        <v>11224</v>
      </c>
      <c r="B9914" t="s">
        <v>765</v>
      </c>
    </row>
    <row r="9915" spans="1:2" x14ac:dyDescent="0.2">
      <c r="A9915" t="s">
        <v>11225</v>
      </c>
      <c r="B9915" t="s">
        <v>765</v>
      </c>
    </row>
    <row r="9916" spans="1:2" x14ac:dyDescent="0.2">
      <c r="A9916" t="s">
        <v>11226</v>
      </c>
      <c r="B9916" t="s">
        <v>765</v>
      </c>
    </row>
    <row r="9917" spans="1:2" x14ac:dyDescent="0.2">
      <c r="A9917" t="s">
        <v>11227</v>
      </c>
      <c r="B9917" t="s">
        <v>765</v>
      </c>
    </row>
    <row r="9918" spans="1:2" x14ac:dyDescent="0.2">
      <c r="A9918" t="s">
        <v>11228</v>
      </c>
      <c r="B9918" t="s">
        <v>765</v>
      </c>
    </row>
    <row r="9919" spans="1:2" x14ac:dyDescent="0.2">
      <c r="A9919" t="s">
        <v>11229</v>
      </c>
      <c r="B9919" t="s">
        <v>765</v>
      </c>
    </row>
    <row r="9920" spans="1:2" x14ac:dyDescent="0.2">
      <c r="A9920" t="s">
        <v>11230</v>
      </c>
      <c r="B9920" t="s">
        <v>765</v>
      </c>
    </row>
    <row r="9921" spans="1:2" x14ac:dyDescent="0.2">
      <c r="A9921" t="s">
        <v>11231</v>
      </c>
      <c r="B9921" t="s">
        <v>1014</v>
      </c>
    </row>
    <row r="9922" spans="1:2" x14ac:dyDescent="0.2">
      <c r="A9922" t="s">
        <v>11232</v>
      </c>
      <c r="B9922" t="s">
        <v>1014</v>
      </c>
    </row>
    <row r="9923" spans="1:2" x14ac:dyDescent="0.2">
      <c r="A9923" t="s">
        <v>11233</v>
      </c>
      <c r="B9923" t="s">
        <v>1014</v>
      </c>
    </row>
    <row r="9924" spans="1:2" x14ac:dyDescent="0.2">
      <c r="A9924" t="s">
        <v>11234</v>
      </c>
      <c r="B9924" t="s">
        <v>1014</v>
      </c>
    </row>
    <row r="9925" spans="1:2" x14ac:dyDescent="0.2">
      <c r="A9925" t="s">
        <v>11235</v>
      </c>
      <c r="B9925" t="s">
        <v>1014</v>
      </c>
    </row>
    <row r="9926" spans="1:2" x14ac:dyDescent="0.2">
      <c r="A9926" t="s">
        <v>11236</v>
      </c>
      <c r="B9926" t="s">
        <v>1014</v>
      </c>
    </row>
    <row r="9927" spans="1:2" x14ac:dyDescent="0.2">
      <c r="A9927" t="s">
        <v>11237</v>
      </c>
      <c r="B9927" t="s">
        <v>1014</v>
      </c>
    </row>
    <row r="9928" spans="1:2" x14ac:dyDescent="0.2">
      <c r="A9928" t="s">
        <v>11238</v>
      </c>
      <c r="B9928" t="s">
        <v>1014</v>
      </c>
    </row>
    <row r="9929" spans="1:2" x14ac:dyDescent="0.2">
      <c r="A9929" t="s">
        <v>11239</v>
      </c>
      <c r="B9929" t="s">
        <v>1080</v>
      </c>
    </row>
    <row r="9930" spans="1:2" x14ac:dyDescent="0.2">
      <c r="A9930" t="s">
        <v>11240</v>
      </c>
      <c r="B9930" t="s">
        <v>1080</v>
      </c>
    </row>
    <row r="9931" spans="1:2" x14ac:dyDescent="0.2">
      <c r="A9931" t="s">
        <v>11241</v>
      </c>
      <c r="B9931" t="s">
        <v>1080</v>
      </c>
    </row>
    <row r="9932" spans="1:2" x14ac:dyDescent="0.2">
      <c r="A9932" t="s">
        <v>11242</v>
      </c>
      <c r="B9932" t="s">
        <v>1080</v>
      </c>
    </row>
    <row r="9933" spans="1:2" x14ac:dyDescent="0.2">
      <c r="A9933" t="s">
        <v>11243</v>
      </c>
      <c r="B9933" t="s">
        <v>1080</v>
      </c>
    </row>
    <row r="9934" spans="1:2" x14ac:dyDescent="0.2">
      <c r="A9934" t="s">
        <v>11244</v>
      </c>
      <c r="B9934" t="s">
        <v>1080</v>
      </c>
    </row>
    <row r="9935" spans="1:2" x14ac:dyDescent="0.2">
      <c r="A9935" t="s">
        <v>11245</v>
      </c>
      <c r="B9935" t="s">
        <v>1080</v>
      </c>
    </row>
    <row r="9936" spans="1:2" x14ac:dyDescent="0.2">
      <c r="A9936" t="s">
        <v>11246</v>
      </c>
      <c r="B9936" t="s">
        <v>1080</v>
      </c>
    </row>
    <row r="9937" spans="1:2" x14ac:dyDescent="0.2">
      <c r="A9937" t="s">
        <v>11247</v>
      </c>
      <c r="B9937" t="s">
        <v>145</v>
      </c>
    </row>
    <row r="9938" spans="1:2" x14ac:dyDescent="0.2">
      <c r="A9938" t="s">
        <v>11248</v>
      </c>
      <c r="B9938" t="s">
        <v>145</v>
      </c>
    </row>
    <row r="9939" spans="1:2" x14ac:dyDescent="0.2">
      <c r="A9939" t="s">
        <v>11249</v>
      </c>
      <c r="B9939" t="s">
        <v>145</v>
      </c>
    </row>
    <row r="9940" spans="1:2" x14ac:dyDescent="0.2">
      <c r="A9940" t="s">
        <v>11250</v>
      </c>
      <c r="B9940" t="s">
        <v>145</v>
      </c>
    </row>
    <row r="9941" spans="1:2" x14ac:dyDescent="0.2">
      <c r="A9941" t="s">
        <v>11251</v>
      </c>
      <c r="B9941" t="s">
        <v>145</v>
      </c>
    </row>
    <row r="9942" spans="1:2" x14ac:dyDescent="0.2">
      <c r="A9942" t="s">
        <v>11252</v>
      </c>
      <c r="B9942" t="s">
        <v>145</v>
      </c>
    </row>
    <row r="9943" spans="1:2" x14ac:dyDescent="0.2">
      <c r="A9943" t="s">
        <v>11253</v>
      </c>
      <c r="B9943" t="s">
        <v>145</v>
      </c>
    </row>
    <row r="9944" spans="1:2" x14ac:dyDescent="0.2">
      <c r="A9944" t="s">
        <v>11254</v>
      </c>
      <c r="B9944" t="s">
        <v>145</v>
      </c>
    </row>
    <row r="9945" spans="1:2" x14ac:dyDescent="0.2">
      <c r="A9945" t="s">
        <v>11255</v>
      </c>
      <c r="B9945" t="s">
        <v>934</v>
      </c>
    </row>
    <row r="9946" spans="1:2" x14ac:dyDescent="0.2">
      <c r="A9946" t="s">
        <v>11256</v>
      </c>
      <c r="B9946" t="s">
        <v>934</v>
      </c>
    </row>
    <row r="9947" spans="1:2" x14ac:dyDescent="0.2">
      <c r="A9947" t="s">
        <v>11257</v>
      </c>
      <c r="B9947" t="s">
        <v>934</v>
      </c>
    </row>
    <row r="9948" spans="1:2" x14ac:dyDescent="0.2">
      <c r="A9948" t="s">
        <v>11258</v>
      </c>
      <c r="B9948" t="s">
        <v>934</v>
      </c>
    </row>
    <row r="9949" spans="1:2" x14ac:dyDescent="0.2">
      <c r="A9949" t="s">
        <v>11259</v>
      </c>
      <c r="B9949" t="s">
        <v>934</v>
      </c>
    </row>
    <row r="9950" spans="1:2" x14ac:dyDescent="0.2">
      <c r="A9950" t="s">
        <v>11260</v>
      </c>
      <c r="B9950" t="s">
        <v>934</v>
      </c>
    </row>
    <row r="9951" spans="1:2" x14ac:dyDescent="0.2">
      <c r="A9951" t="s">
        <v>11261</v>
      </c>
      <c r="B9951" t="s">
        <v>934</v>
      </c>
    </row>
    <row r="9952" spans="1:2" x14ac:dyDescent="0.2">
      <c r="A9952" t="s">
        <v>11262</v>
      </c>
      <c r="B9952" t="s">
        <v>934</v>
      </c>
    </row>
    <row r="9953" spans="1:2" x14ac:dyDescent="0.2">
      <c r="A9953" t="s">
        <v>11263</v>
      </c>
      <c r="B9953" t="s">
        <v>53</v>
      </c>
    </row>
    <row r="9954" spans="1:2" x14ac:dyDescent="0.2">
      <c r="A9954" t="s">
        <v>11264</v>
      </c>
      <c r="B9954" t="s">
        <v>53</v>
      </c>
    </row>
    <row r="9955" spans="1:2" x14ac:dyDescent="0.2">
      <c r="A9955" t="s">
        <v>11265</v>
      </c>
      <c r="B9955" t="s">
        <v>53</v>
      </c>
    </row>
    <row r="9956" spans="1:2" x14ac:dyDescent="0.2">
      <c r="A9956" t="s">
        <v>11266</v>
      </c>
      <c r="B9956" t="s">
        <v>53</v>
      </c>
    </row>
    <row r="9957" spans="1:2" x14ac:dyDescent="0.2">
      <c r="A9957" t="s">
        <v>11267</v>
      </c>
      <c r="B9957" t="s">
        <v>53</v>
      </c>
    </row>
    <row r="9958" spans="1:2" x14ac:dyDescent="0.2">
      <c r="A9958" t="s">
        <v>11268</v>
      </c>
      <c r="B9958" t="s">
        <v>53</v>
      </c>
    </row>
    <row r="9959" spans="1:2" x14ac:dyDescent="0.2">
      <c r="A9959" t="s">
        <v>11269</v>
      </c>
      <c r="B9959" t="s">
        <v>53</v>
      </c>
    </row>
    <row r="9960" spans="1:2" x14ac:dyDescent="0.2">
      <c r="A9960" t="s">
        <v>11270</v>
      </c>
      <c r="B9960" t="s">
        <v>53</v>
      </c>
    </row>
    <row r="9961" spans="1:2" x14ac:dyDescent="0.2">
      <c r="A9961" t="s">
        <v>11271</v>
      </c>
      <c r="B9961" t="s">
        <v>478</v>
      </c>
    </row>
    <row r="9962" spans="1:2" x14ac:dyDescent="0.2">
      <c r="A9962" t="s">
        <v>11272</v>
      </c>
      <c r="B9962" t="s">
        <v>478</v>
      </c>
    </row>
    <row r="9963" spans="1:2" x14ac:dyDescent="0.2">
      <c r="A9963" t="s">
        <v>11273</v>
      </c>
      <c r="B9963" t="s">
        <v>478</v>
      </c>
    </row>
    <row r="9964" spans="1:2" x14ac:dyDescent="0.2">
      <c r="A9964" t="s">
        <v>11274</v>
      </c>
      <c r="B9964" t="s">
        <v>478</v>
      </c>
    </row>
    <row r="9965" spans="1:2" x14ac:dyDescent="0.2">
      <c r="A9965" t="s">
        <v>11275</v>
      </c>
      <c r="B9965" t="s">
        <v>478</v>
      </c>
    </row>
    <row r="9966" spans="1:2" x14ac:dyDescent="0.2">
      <c r="A9966" t="s">
        <v>11276</v>
      </c>
      <c r="B9966" t="s">
        <v>478</v>
      </c>
    </row>
    <row r="9967" spans="1:2" x14ac:dyDescent="0.2">
      <c r="A9967" t="s">
        <v>11277</v>
      </c>
      <c r="B9967" t="s">
        <v>478</v>
      </c>
    </row>
    <row r="9968" spans="1:2" x14ac:dyDescent="0.2">
      <c r="A9968" t="s">
        <v>11278</v>
      </c>
      <c r="B9968" t="s">
        <v>478</v>
      </c>
    </row>
    <row r="9969" spans="1:2" x14ac:dyDescent="0.2">
      <c r="A9969" t="s">
        <v>11279</v>
      </c>
      <c r="B9969" t="s">
        <v>533</v>
      </c>
    </row>
    <row r="9970" spans="1:2" x14ac:dyDescent="0.2">
      <c r="A9970" t="s">
        <v>11280</v>
      </c>
      <c r="B9970" t="s">
        <v>533</v>
      </c>
    </row>
    <row r="9971" spans="1:2" x14ac:dyDescent="0.2">
      <c r="A9971" t="s">
        <v>11281</v>
      </c>
      <c r="B9971" t="s">
        <v>533</v>
      </c>
    </row>
    <row r="9972" spans="1:2" x14ac:dyDescent="0.2">
      <c r="A9972" t="s">
        <v>11282</v>
      </c>
      <c r="B9972" t="s">
        <v>533</v>
      </c>
    </row>
    <row r="9973" spans="1:2" x14ac:dyDescent="0.2">
      <c r="A9973" t="s">
        <v>11283</v>
      </c>
      <c r="B9973" t="s">
        <v>533</v>
      </c>
    </row>
    <row r="9974" spans="1:2" x14ac:dyDescent="0.2">
      <c r="A9974" t="s">
        <v>11284</v>
      </c>
      <c r="B9974" t="s">
        <v>533</v>
      </c>
    </row>
    <row r="9975" spans="1:2" x14ac:dyDescent="0.2">
      <c r="A9975" t="s">
        <v>11285</v>
      </c>
      <c r="B9975" t="s">
        <v>533</v>
      </c>
    </row>
    <row r="9976" spans="1:2" x14ac:dyDescent="0.2">
      <c r="A9976" t="s">
        <v>11286</v>
      </c>
      <c r="B9976" t="s">
        <v>533</v>
      </c>
    </row>
    <row r="9977" spans="1:2" x14ac:dyDescent="0.2">
      <c r="A9977" t="s">
        <v>11287</v>
      </c>
      <c r="B9977" t="s">
        <v>642</v>
      </c>
    </row>
    <row r="9978" spans="1:2" x14ac:dyDescent="0.2">
      <c r="A9978" t="s">
        <v>11288</v>
      </c>
      <c r="B9978" t="s">
        <v>642</v>
      </c>
    </row>
    <row r="9979" spans="1:2" x14ac:dyDescent="0.2">
      <c r="A9979" t="s">
        <v>11289</v>
      </c>
      <c r="B9979" t="s">
        <v>642</v>
      </c>
    </row>
    <row r="9980" spans="1:2" x14ac:dyDescent="0.2">
      <c r="A9980" t="s">
        <v>11290</v>
      </c>
      <c r="B9980" t="s">
        <v>642</v>
      </c>
    </row>
    <row r="9981" spans="1:2" x14ac:dyDescent="0.2">
      <c r="A9981" t="s">
        <v>11291</v>
      </c>
      <c r="B9981" t="s">
        <v>642</v>
      </c>
    </row>
    <row r="9982" spans="1:2" x14ac:dyDescent="0.2">
      <c r="A9982" t="s">
        <v>11292</v>
      </c>
      <c r="B9982" t="s">
        <v>642</v>
      </c>
    </row>
    <row r="9983" spans="1:2" x14ac:dyDescent="0.2">
      <c r="A9983" t="s">
        <v>11293</v>
      </c>
      <c r="B9983" t="s">
        <v>642</v>
      </c>
    </row>
    <row r="9984" spans="1:2" x14ac:dyDescent="0.2">
      <c r="A9984" t="s">
        <v>11294</v>
      </c>
      <c r="B9984" t="s">
        <v>642</v>
      </c>
    </row>
    <row r="9985" spans="1:2" x14ac:dyDescent="0.2">
      <c r="A9985" t="s">
        <v>11295</v>
      </c>
      <c r="B9985" t="s">
        <v>722</v>
      </c>
    </row>
    <row r="9986" spans="1:2" x14ac:dyDescent="0.2">
      <c r="A9986" t="s">
        <v>11296</v>
      </c>
      <c r="B9986" t="s">
        <v>722</v>
      </c>
    </row>
    <row r="9987" spans="1:2" x14ac:dyDescent="0.2">
      <c r="A9987" t="s">
        <v>11297</v>
      </c>
      <c r="B9987" t="s">
        <v>722</v>
      </c>
    </row>
    <row r="9988" spans="1:2" x14ac:dyDescent="0.2">
      <c r="A9988" t="s">
        <v>11298</v>
      </c>
      <c r="B9988" t="s">
        <v>722</v>
      </c>
    </row>
    <row r="9989" spans="1:2" x14ac:dyDescent="0.2">
      <c r="A9989" t="s">
        <v>11299</v>
      </c>
      <c r="B9989" t="s">
        <v>722</v>
      </c>
    </row>
    <row r="9990" spans="1:2" x14ac:dyDescent="0.2">
      <c r="A9990" t="s">
        <v>11300</v>
      </c>
      <c r="B9990" t="s">
        <v>722</v>
      </c>
    </row>
    <row r="9991" spans="1:2" x14ac:dyDescent="0.2">
      <c r="A9991" t="s">
        <v>11301</v>
      </c>
      <c r="B9991" t="s">
        <v>722</v>
      </c>
    </row>
    <row r="9992" spans="1:2" x14ac:dyDescent="0.2">
      <c r="A9992" t="s">
        <v>11302</v>
      </c>
      <c r="B9992" t="s">
        <v>722</v>
      </c>
    </row>
    <row r="9993" spans="1:2" x14ac:dyDescent="0.2">
      <c r="A9993" t="s">
        <v>11303</v>
      </c>
      <c r="B9993" t="s">
        <v>402</v>
      </c>
    </row>
    <row r="9994" spans="1:2" x14ac:dyDescent="0.2">
      <c r="A9994" t="s">
        <v>11304</v>
      </c>
      <c r="B9994" t="s">
        <v>402</v>
      </c>
    </row>
    <row r="9995" spans="1:2" x14ac:dyDescent="0.2">
      <c r="A9995" t="s">
        <v>11305</v>
      </c>
      <c r="B9995" t="s">
        <v>402</v>
      </c>
    </row>
    <row r="9996" spans="1:2" x14ac:dyDescent="0.2">
      <c r="A9996" t="s">
        <v>11306</v>
      </c>
      <c r="B9996" t="s">
        <v>402</v>
      </c>
    </row>
    <row r="9997" spans="1:2" x14ac:dyDescent="0.2">
      <c r="A9997" t="s">
        <v>11307</v>
      </c>
      <c r="B9997" t="s">
        <v>402</v>
      </c>
    </row>
    <row r="9998" spans="1:2" x14ac:dyDescent="0.2">
      <c r="A9998" t="s">
        <v>11308</v>
      </c>
      <c r="B9998" t="s">
        <v>402</v>
      </c>
    </row>
    <row r="9999" spans="1:2" x14ac:dyDescent="0.2">
      <c r="A9999" t="s">
        <v>11309</v>
      </c>
      <c r="B9999" t="s">
        <v>402</v>
      </c>
    </row>
    <row r="10000" spans="1:2" x14ac:dyDescent="0.2">
      <c r="A10000" t="s">
        <v>11310</v>
      </c>
      <c r="B10000" t="s">
        <v>402</v>
      </c>
    </row>
    <row r="10001" spans="1:2" x14ac:dyDescent="0.2">
      <c r="A10001" t="s">
        <v>11311</v>
      </c>
      <c r="B10001" t="s">
        <v>112</v>
      </c>
    </row>
    <row r="10002" spans="1:2" x14ac:dyDescent="0.2">
      <c r="A10002" t="s">
        <v>11312</v>
      </c>
      <c r="B10002" t="s">
        <v>112</v>
      </c>
    </row>
    <row r="10003" spans="1:2" x14ac:dyDescent="0.2">
      <c r="A10003" t="s">
        <v>11313</v>
      </c>
      <c r="B10003" t="s">
        <v>112</v>
      </c>
    </row>
    <row r="10004" spans="1:2" x14ac:dyDescent="0.2">
      <c r="A10004" t="s">
        <v>11314</v>
      </c>
      <c r="B10004" t="s">
        <v>112</v>
      </c>
    </row>
    <row r="10005" spans="1:2" x14ac:dyDescent="0.2">
      <c r="A10005" t="s">
        <v>11315</v>
      </c>
      <c r="B10005" t="s">
        <v>112</v>
      </c>
    </row>
    <row r="10006" spans="1:2" x14ac:dyDescent="0.2">
      <c r="A10006" t="s">
        <v>11316</v>
      </c>
      <c r="B10006" t="s">
        <v>112</v>
      </c>
    </row>
    <row r="10007" spans="1:2" x14ac:dyDescent="0.2">
      <c r="A10007" t="s">
        <v>11317</v>
      </c>
      <c r="B10007" t="s">
        <v>112</v>
      </c>
    </row>
    <row r="10008" spans="1:2" x14ac:dyDescent="0.2">
      <c r="A10008" t="s">
        <v>11318</v>
      </c>
      <c r="B10008" t="s">
        <v>112</v>
      </c>
    </row>
    <row r="10009" spans="1:2" x14ac:dyDescent="0.2">
      <c r="A10009" t="s">
        <v>11319</v>
      </c>
      <c r="B10009" t="s">
        <v>303</v>
      </c>
    </row>
    <row r="10010" spans="1:2" x14ac:dyDescent="0.2">
      <c r="A10010" t="s">
        <v>11320</v>
      </c>
      <c r="B10010" t="s">
        <v>303</v>
      </c>
    </row>
    <row r="10011" spans="1:2" x14ac:dyDescent="0.2">
      <c r="A10011" t="s">
        <v>11321</v>
      </c>
      <c r="B10011" t="s">
        <v>303</v>
      </c>
    </row>
    <row r="10012" spans="1:2" x14ac:dyDescent="0.2">
      <c r="A10012" t="s">
        <v>11322</v>
      </c>
      <c r="B10012" t="s">
        <v>303</v>
      </c>
    </row>
    <row r="10013" spans="1:2" x14ac:dyDescent="0.2">
      <c r="A10013" t="s">
        <v>11323</v>
      </c>
      <c r="B10013" t="s">
        <v>303</v>
      </c>
    </row>
    <row r="10014" spans="1:2" x14ac:dyDescent="0.2">
      <c r="A10014" t="s">
        <v>11324</v>
      </c>
      <c r="B10014" t="s">
        <v>303</v>
      </c>
    </row>
    <row r="10015" spans="1:2" x14ac:dyDescent="0.2">
      <c r="A10015" t="s">
        <v>11325</v>
      </c>
      <c r="B10015" t="s">
        <v>303</v>
      </c>
    </row>
    <row r="10016" spans="1:2" x14ac:dyDescent="0.2">
      <c r="A10016" t="s">
        <v>11326</v>
      </c>
      <c r="B10016" t="s">
        <v>303</v>
      </c>
    </row>
    <row r="10017" spans="1:2" x14ac:dyDescent="0.2">
      <c r="A10017" t="s">
        <v>11327</v>
      </c>
      <c r="B10017" t="s">
        <v>123</v>
      </c>
    </row>
    <row r="10018" spans="1:2" x14ac:dyDescent="0.2">
      <c r="A10018" t="s">
        <v>11328</v>
      </c>
      <c r="B10018" t="s">
        <v>123</v>
      </c>
    </row>
    <row r="10019" spans="1:2" x14ac:dyDescent="0.2">
      <c r="A10019" t="s">
        <v>11329</v>
      </c>
      <c r="B10019" t="s">
        <v>123</v>
      </c>
    </row>
    <row r="10020" spans="1:2" x14ac:dyDescent="0.2">
      <c r="A10020" t="s">
        <v>11330</v>
      </c>
      <c r="B10020" t="s">
        <v>123</v>
      </c>
    </row>
    <row r="10021" spans="1:2" x14ac:dyDescent="0.2">
      <c r="A10021" t="s">
        <v>11331</v>
      </c>
      <c r="B10021" t="s">
        <v>123</v>
      </c>
    </row>
    <row r="10022" spans="1:2" x14ac:dyDescent="0.2">
      <c r="A10022" t="s">
        <v>11332</v>
      </c>
      <c r="B10022" t="s">
        <v>123</v>
      </c>
    </row>
    <row r="10023" spans="1:2" x14ac:dyDescent="0.2">
      <c r="A10023" t="s">
        <v>11333</v>
      </c>
      <c r="B10023" t="s">
        <v>123</v>
      </c>
    </row>
    <row r="10024" spans="1:2" x14ac:dyDescent="0.2">
      <c r="A10024" t="s">
        <v>11334</v>
      </c>
      <c r="B10024" t="s">
        <v>123</v>
      </c>
    </row>
    <row r="10025" spans="1:2" x14ac:dyDescent="0.2">
      <c r="A10025" t="s">
        <v>11335</v>
      </c>
      <c r="B10025" t="s">
        <v>366</v>
      </c>
    </row>
    <row r="10026" spans="1:2" x14ac:dyDescent="0.2">
      <c r="A10026" t="s">
        <v>11336</v>
      </c>
      <c r="B10026" t="s">
        <v>366</v>
      </c>
    </row>
    <row r="10027" spans="1:2" x14ac:dyDescent="0.2">
      <c r="A10027" t="s">
        <v>11337</v>
      </c>
      <c r="B10027" t="s">
        <v>366</v>
      </c>
    </row>
    <row r="10028" spans="1:2" x14ac:dyDescent="0.2">
      <c r="A10028" t="s">
        <v>11338</v>
      </c>
      <c r="B10028" t="s">
        <v>366</v>
      </c>
    </row>
    <row r="10029" spans="1:2" x14ac:dyDescent="0.2">
      <c r="A10029" t="s">
        <v>11339</v>
      </c>
      <c r="B10029" t="s">
        <v>366</v>
      </c>
    </row>
    <row r="10030" spans="1:2" x14ac:dyDescent="0.2">
      <c r="A10030" t="s">
        <v>11340</v>
      </c>
      <c r="B10030" t="s">
        <v>366</v>
      </c>
    </row>
    <row r="10031" spans="1:2" x14ac:dyDescent="0.2">
      <c r="A10031" t="s">
        <v>11341</v>
      </c>
      <c r="B10031" t="s">
        <v>366</v>
      </c>
    </row>
    <row r="10032" spans="1:2" x14ac:dyDescent="0.2">
      <c r="A10032" t="s">
        <v>11342</v>
      </c>
      <c r="B10032" t="s">
        <v>366</v>
      </c>
    </row>
    <row r="10033" spans="1:2" x14ac:dyDescent="0.2">
      <c r="A10033" t="s">
        <v>11343</v>
      </c>
      <c r="B10033" t="s">
        <v>208</v>
      </c>
    </row>
    <row r="10034" spans="1:2" x14ac:dyDescent="0.2">
      <c r="A10034" t="s">
        <v>11344</v>
      </c>
      <c r="B10034" t="s">
        <v>208</v>
      </c>
    </row>
    <row r="10035" spans="1:2" x14ac:dyDescent="0.2">
      <c r="A10035" t="s">
        <v>11345</v>
      </c>
      <c r="B10035" t="s">
        <v>208</v>
      </c>
    </row>
    <row r="10036" spans="1:2" x14ac:dyDescent="0.2">
      <c r="A10036" t="s">
        <v>11346</v>
      </c>
      <c r="B10036" t="s">
        <v>208</v>
      </c>
    </row>
    <row r="10037" spans="1:2" x14ac:dyDescent="0.2">
      <c r="A10037" t="s">
        <v>11347</v>
      </c>
      <c r="B10037" t="s">
        <v>208</v>
      </c>
    </row>
    <row r="10038" spans="1:2" x14ac:dyDescent="0.2">
      <c r="A10038" t="s">
        <v>11348</v>
      </c>
      <c r="B10038" t="s">
        <v>208</v>
      </c>
    </row>
    <row r="10039" spans="1:2" x14ac:dyDescent="0.2">
      <c r="A10039" t="s">
        <v>11349</v>
      </c>
      <c r="B10039" t="s">
        <v>208</v>
      </c>
    </row>
    <row r="10040" spans="1:2" x14ac:dyDescent="0.2">
      <c r="A10040" t="s">
        <v>11350</v>
      </c>
      <c r="B10040" t="s">
        <v>208</v>
      </c>
    </row>
    <row r="10041" spans="1:2" x14ac:dyDescent="0.2">
      <c r="A10041" t="s">
        <v>11351</v>
      </c>
      <c r="B10041" t="s">
        <v>317</v>
      </c>
    </row>
    <row r="10042" spans="1:2" x14ac:dyDescent="0.2">
      <c r="A10042" t="s">
        <v>11352</v>
      </c>
      <c r="B10042" t="s">
        <v>317</v>
      </c>
    </row>
    <row r="10043" spans="1:2" x14ac:dyDescent="0.2">
      <c r="A10043" t="s">
        <v>11353</v>
      </c>
      <c r="B10043" t="s">
        <v>317</v>
      </c>
    </row>
    <row r="10044" spans="1:2" x14ac:dyDescent="0.2">
      <c r="A10044" t="s">
        <v>11354</v>
      </c>
      <c r="B10044" t="s">
        <v>317</v>
      </c>
    </row>
    <row r="10045" spans="1:2" x14ac:dyDescent="0.2">
      <c r="A10045" t="s">
        <v>11355</v>
      </c>
      <c r="B10045" t="s">
        <v>317</v>
      </c>
    </row>
    <row r="10046" spans="1:2" x14ac:dyDescent="0.2">
      <c r="A10046" t="s">
        <v>11356</v>
      </c>
      <c r="B10046" t="s">
        <v>317</v>
      </c>
    </row>
    <row r="10047" spans="1:2" x14ac:dyDescent="0.2">
      <c r="A10047" t="s">
        <v>11357</v>
      </c>
      <c r="B10047" t="s">
        <v>317</v>
      </c>
    </row>
    <row r="10048" spans="1:2" x14ac:dyDescent="0.2">
      <c r="A10048" t="s">
        <v>11358</v>
      </c>
      <c r="B10048" t="s">
        <v>317</v>
      </c>
    </row>
    <row r="10049" spans="1:2" x14ac:dyDescent="0.2">
      <c r="A10049" t="s">
        <v>11359</v>
      </c>
      <c r="B10049" t="s">
        <v>874</v>
      </c>
    </row>
    <row r="10050" spans="1:2" x14ac:dyDescent="0.2">
      <c r="A10050" t="s">
        <v>11360</v>
      </c>
      <c r="B10050" t="s">
        <v>874</v>
      </c>
    </row>
    <row r="10051" spans="1:2" x14ac:dyDescent="0.2">
      <c r="A10051" t="s">
        <v>11361</v>
      </c>
      <c r="B10051" t="s">
        <v>874</v>
      </c>
    </row>
    <row r="10052" spans="1:2" x14ac:dyDescent="0.2">
      <c r="A10052" t="s">
        <v>11362</v>
      </c>
      <c r="B10052" t="s">
        <v>874</v>
      </c>
    </row>
    <row r="10053" spans="1:2" x14ac:dyDescent="0.2">
      <c r="A10053" t="s">
        <v>11363</v>
      </c>
      <c r="B10053" t="s">
        <v>874</v>
      </c>
    </row>
    <row r="10054" spans="1:2" x14ac:dyDescent="0.2">
      <c r="A10054" t="s">
        <v>11364</v>
      </c>
      <c r="B10054" t="s">
        <v>874</v>
      </c>
    </row>
    <row r="10055" spans="1:2" x14ac:dyDescent="0.2">
      <c r="A10055" t="s">
        <v>11365</v>
      </c>
      <c r="B10055" t="s">
        <v>874</v>
      </c>
    </row>
    <row r="10056" spans="1:2" x14ac:dyDescent="0.2">
      <c r="A10056" t="s">
        <v>11366</v>
      </c>
      <c r="B10056" t="s">
        <v>874</v>
      </c>
    </row>
    <row r="10057" spans="1:2" x14ac:dyDescent="0.2">
      <c r="A10057" t="s">
        <v>11367</v>
      </c>
      <c r="B10057" t="s">
        <v>1118</v>
      </c>
    </row>
    <row r="10058" spans="1:2" x14ac:dyDescent="0.2">
      <c r="A10058" t="s">
        <v>11368</v>
      </c>
      <c r="B10058" t="s">
        <v>1118</v>
      </c>
    </row>
    <row r="10059" spans="1:2" x14ac:dyDescent="0.2">
      <c r="A10059" t="s">
        <v>11369</v>
      </c>
      <c r="B10059" t="s">
        <v>1118</v>
      </c>
    </row>
    <row r="10060" spans="1:2" x14ac:dyDescent="0.2">
      <c r="A10060" t="s">
        <v>11370</v>
      </c>
      <c r="B10060" t="s">
        <v>1118</v>
      </c>
    </row>
    <row r="10061" spans="1:2" x14ac:dyDescent="0.2">
      <c r="A10061" t="s">
        <v>11371</v>
      </c>
      <c r="B10061" t="s">
        <v>1118</v>
      </c>
    </row>
    <row r="10062" spans="1:2" x14ac:dyDescent="0.2">
      <c r="A10062" t="s">
        <v>11372</v>
      </c>
      <c r="B10062" t="s">
        <v>1118</v>
      </c>
    </row>
    <row r="10063" spans="1:2" x14ac:dyDescent="0.2">
      <c r="A10063" t="s">
        <v>11373</v>
      </c>
      <c r="B10063" t="s">
        <v>1118</v>
      </c>
    </row>
    <row r="10064" spans="1:2" x14ac:dyDescent="0.2">
      <c r="A10064" t="s">
        <v>11374</v>
      </c>
      <c r="B10064" t="s">
        <v>1118</v>
      </c>
    </row>
    <row r="10065" spans="1:2" x14ac:dyDescent="0.2">
      <c r="A10065" t="s">
        <v>11375</v>
      </c>
      <c r="B10065" t="s">
        <v>67</v>
      </c>
    </row>
    <row r="10066" spans="1:2" x14ac:dyDescent="0.2">
      <c r="A10066" t="s">
        <v>11376</v>
      </c>
      <c r="B10066" t="s">
        <v>67</v>
      </c>
    </row>
    <row r="10067" spans="1:2" x14ac:dyDescent="0.2">
      <c r="A10067" t="s">
        <v>11377</v>
      </c>
      <c r="B10067" t="s">
        <v>67</v>
      </c>
    </row>
    <row r="10068" spans="1:2" x14ac:dyDescent="0.2">
      <c r="A10068" t="s">
        <v>11378</v>
      </c>
      <c r="B10068" t="s">
        <v>67</v>
      </c>
    </row>
    <row r="10069" spans="1:2" x14ac:dyDescent="0.2">
      <c r="A10069" t="s">
        <v>11379</v>
      </c>
      <c r="B10069" t="s">
        <v>67</v>
      </c>
    </row>
    <row r="10070" spans="1:2" x14ac:dyDescent="0.2">
      <c r="A10070" t="s">
        <v>11380</v>
      </c>
      <c r="B10070" t="s">
        <v>67</v>
      </c>
    </row>
    <row r="10071" spans="1:2" x14ac:dyDescent="0.2">
      <c r="A10071" t="s">
        <v>11381</v>
      </c>
      <c r="B10071" t="s">
        <v>67</v>
      </c>
    </row>
    <row r="10072" spans="1:2" x14ac:dyDescent="0.2">
      <c r="A10072" t="s">
        <v>11382</v>
      </c>
      <c r="B10072" t="s">
        <v>67</v>
      </c>
    </row>
    <row r="10073" spans="1:2" x14ac:dyDescent="0.2">
      <c r="A10073" t="s">
        <v>11383</v>
      </c>
      <c r="B10073" t="s">
        <v>273</v>
      </c>
    </row>
    <row r="10074" spans="1:2" x14ac:dyDescent="0.2">
      <c r="A10074" t="s">
        <v>11384</v>
      </c>
      <c r="B10074" t="s">
        <v>273</v>
      </c>
    </row>
    <row r="10075" spans="1:2" x14ac:dyDescent="0.2">
      <c r="A10075" t="s">
        <v>11385</v>
      </c>
      <c r="B10075" t="s">
        <v>273</v>
      </c>
    </row>
    <row r="10076" spans="1:2" x14ac:dyDescent="0.2">
      <c r="A10076" t="s">
        <v>11386</v>
      </c>
      <c r="B10076" t="s">
        <v>273</v>
      </c>
    </row>
    <row r="10077" spans="1:2" x14ac:dyDescent="0.2">
      <c r="A10077" t="s">
        <v>11387</v>
      </c>
      <c r="B10077" t="s">
        <v>273</v>
      </c>
    </row>
    <row r="10078" spans="1:2" x14ac:dyDescent="0.2">
      <c r="A10078" t="s">
        <v>11388</v>
      </c>
      <c r="B10078" t="s">
        <v>273</v>
      </c>
    </row>
    <row r="10079" spans="1:2" x14ac:dyDescent="0.2">
      <c r="A10079" t="s">
        <v>11389</v>
      </c>
      <c r="B10079" t="s">
        <v>273</v>
      </c>
    </row>
    <row r="10080" spans="1:2" x14ac:dyDescent="0.2">
      <c r="A10080" t="s">
        <v>11390</v>
      </c>
      <c r="B10080" t="s">
        <v>273</v>
      </c>
    </row>
    <row r="10081" spans="1:2" x14ac:dyDescent="0.2">
      <c r="A10081" t="s">
        <v>11391</v>
      </c>
      <c r="B10081" t="s">
        <v>761</v>
      </c>
    </row>
    <row r="10082" spans="1:2" x14ac:dyDescent="0.2">
      <c r="A10082" t="s">
        <v>11392</v>
      </c>
      <c r="B10082" t="s">
        <v>761</v>
      </c>
    </row>
    <row r="10083" spans="1:2" x14ac:dyDescent="0.2">
      <c r="A10083" t="s">
        <v>11393</v>
      </c>
      <c r="B10083" t="s">
        <v>761</v>
      </c>
    </row>
    <row r="10084" spans="1:2" x14ac:dyDescent="0.2">
      <c r="A10084" t="s">
        <v>11394</v>
      </c>
      <c r="B10084" t="s">
        <v>761</v>
      </c>
    </row>
    <row r="10085" spans="1:2" x14ac:dyDescent="0.2">
      <c r="A10085" t="s">
        <v>11395</v>
      </c>
      <c r="B10085" t="s">
        <v>761</v>
      </c>
    </row>
    <row r="10086" spans="1:2" x14ac:dyDescent="0.2">
      <c r="A10086" t="s">
        <v>11396</v>
      </c>
      <c r="B10086" t="s">
        <v>761</v>
      </c>
    </row>
    <row r="10087" spans="1:2" x14ac:dyDescent="0.2">
      <c r="A10087" t="s">
        <v>11397</v>
      </c>
      <c r="B10087" t="s">
        <v>761</v>
      </c>
    </row>
    <row r="10088" spans="1:2" x14ac:dyDescent="0.2">
      <c r="A10088" t="s">
        <v>11398</v>
      </c>
      <c r="B10088" t="s">
        <v>761</v>
      </c>
    </row>
    <row r="10089" spans="1:2" x14ac:dyDescent="0.2">
      <c r="A10089" t="s">
        <v>11399</v>
      </c>
      <c r="B10089" t="s">
        <v>236</v>
      </c>
    </row>
    <row r="10090" spans="1:2" x14ac:dyDescent="0.2">
      <c r="A10090" t="s">
        <v>11400</v>
      </c>
      <c r="B10090" t="s">
        <v>236</v>
      </c>
    </row>
    <row r="10091" spans="1:2" x14ac:dyDescent="0.2">
      <c r="A10091" t="s">
        <v>11401</v>
      </c>
      <c r="B10091" t="s">
        <v>236</v>
      </c>
    </row>
    <row r="10092" spans="1:2" x14ac:dyDescent="0.2">
      <c r="A10092" t="s">
        <v>11402</v>
      </c>
      <c r="B10092" t="s">
        <v>236</v>
      </c>
    </row>
    <row r="10093" spans="1:2" x14ac:dyDescent="0.2">
      <c r="A10093" t="s">
        <v>11403</v>
      </c>
      <c r="B10093" t="s">
        <v>236</v>
      </c>
    </row>
    <row r="10094" spans="1:2" x14ac:dyDescent="0.2">
      <c r="A10094" t="s">
        <v>11404</v>
      </c>
      <c r="B10094" t="s">
        <v>236</v>
      </c>
    </row>
    <row r="10095" spans="1:2" x14ac:dyDescent="0.2">
      <c r="A10095" t="s">
        <v>11405</v>
      </c>
      <c r="B10095" t="s">
        <v>236</v>
      </c>
    </row>
    <row r="10096" spans="1:2" x14ac:dyDescent="0.2">
      <c r="A10096" t="s">
        <v>11406</v>
      </c>
      <c r="B10096" t="s">
        <v>236</v>
      </c>
    </row>
    <row r="10097" spans="1:2" x14ac:dyDescent="0.2">
      <c r="A10097" t="s">
        <v>11407</v>
      </c>
      <c r="B10097" t="s">
        <v>257</v>
      </c>
    </row>
    <row r="10098" spans="1:2" x14ac:dyDescent="0.2">
      <c r="A10098" t="s">
        <v>11408</v>
      </c>
      <c r="B10098" t="s">
        <v>257</v>
      </c>
    </row>
    <row r="10099" spans="1:2" x14ac:dyDescent="0.2">
      <c r="A10099" t="s">
        <v>11409</v>
      </c>
      <c r="B10099" t="s">
        <v>257</v>
      </c>
    </row>
    <row r="10100" spans="1:2" x14ac:dyDescent="0.2">
      <c r="A10100" t="s">
        <v>11410</v>
      </c>
      <c r="B10100" t="s">
        <v>257</v>
      </c>
    </row>
    <row r="10101" spans="1:2" x14ac:dyDescent="0.2">
      <c r="A10101" t="s">
        <v>11411</v>
      </c>
      <c r="B10101" t="s">
        <v>257</v>
      </c>
    </row>
    <row r="10102" spans="1:2" x14ac:dyDescent="0.2">
      <c r="A10102" t="s">
        <v>11412</v>
      </c>
      <c r="B10102" t="s">
        <v>257</v>
      </c>
    </row>
    <row r="10103" spans="1:2" x14ac:dyDescent="0.2">
      <c r="A10103" t="s">
        <v>11413</v>
      </c>
      <c r="B10103" t="s">
        <v>257</v>
      </c>
    </row>
    <row r="10104" spans="1:2" x14ac:dyDescent="0.2">
      <c r="A10104" t="s">
        <v>11414</v>
      </c>
      <c r="B10104" t="s">
        <v>257</v>
      </c>
    </row>
    <row r="10105" spans="1:2" x14ac:dyDescent="0.2">
      <c r="A10105" t="s">
        <v>11415</v>
      </c>
      <c r="B10105" t="s">
        <v>109</v>
      </c>
    </row>
    <row r="10106" spans="1:2" x14ac:dyDescent="0.2">
      <c r="A10106" t="s">
        <v>11416</v>
      </c>
      <c r="B10106" t="s">
        <v>109</v>
      </c>
    </row>
    <row r="10107" spans="1:2" x14ac:dyDescent="0.2">
      <c r="A10107" t="s">
        <v>11417</v>
      </c>
      <c r="B10107" t="s">
        <v>109</v>
      </c>
    </row>
    <row r="10108" spans="1:2" x14ac:dyDescent="0.2">
      <c r="A10108" t="s">
        <v>11418</v>
      </c>
      <c r="B10108" t="s">
        <v>109</v>
      </c>
    </row>
    <row r="10109" spans="1:2" x14ac:dyDescent="0.2">
      <c r="A10109" t="s">
        <v>11419</v>
      </c>
      <c r="B10109" t="s">
        <v>109</v>
      </c>
    </row>
    <row r="10110" spans="1:2" x14ac:dyDescent="0.2">
      <c r="A10110" t="s">
        <v>11420</v>
      </c>
      <c r="B10110" t="s">
        <v>109</v>
      </c>
    </row>
    <row r="10111" spans="1:2" x14ac:dyDescent="0.2">
      <c r="A10111" t="s">
        <v>11421</v>
      </c>
      <c r="B10111" t="s">
        <v>109</v>
      </c>
    </row>
    <row r="10112" spans="1:2" x14ac:dyDescent="0.2">
      <c r="A10112" t="s">
        <v>11422</v>
      </c>
      <c r="B10112" t="s">
        <v>109</v>
      </c>
    </row>
    <row r="10113" spans="1:2" x14ac:dyDescent="0.2">
      <c r="A10113" t="s">
        <v>11423</v>
      </c>
      <c r="B10113" t="s">
        <v>438</v>
      </c>
    </row>
    <row r="10114" spans="1:2" x14ac:dyDescent="0.2">
      <c r="A10114" t="s">
        <v>11424</v>
      </c>
      <c r="B10114" t="s">
        <v>438</v>
      </c>
    </row>
    <row r="10115" spans="1:2" x14ac:dyDescent="0.2">
      <c r="A10115" t="s">
        <v>11425</v>
      </c>
      <c r="B10115" t="s">
        <v>438</v>
      </c>
    </row>
    <row r="10116" spans="1:2" x14ac:dyDescent="0.2">
      <c r="A10116" t="s">
        <v>11426</v>
      </c>
      <c r="B10116" t="s">
        <v>438</v>
      </c>
    </row>
    <row r="10117" spans="1:2" x14ac:dyDescent="0.2">
      <c r="A10117" t="s">
        <v>11427</v>
      </c>
      <c r="B10117" t="s">
        <v>438</v>
      </c>
    </row>
    <row r="10118" spans="1:2" x14ac:dyDescent="0.2">
      <c r="A10118" t="s">
        <v>11428</v>
      </c>
      <c r="B10118" t="s">
        <v>438</v>
      </c>
    </row>
    <row r="10119" spans="1:2" x14ac:dyDescent="0.2">
      <c r="A10119" t="s">
        <v>11429</v>
      </c>
      <c r="B10119" t="s">
        <v>438</v>
      </c>
    </row>
    <row r="10120" spans="1:2" x14ac:dyDescent="0.2">
      <c r="A10120" t="s">
        <v>11430</v>
      </c>
      <c r="B10120" t="s">
        <v>438</v>
      </c>
    </row>
    <row r="10121" spans="1:2" x14ac:dyDescent="0.2">
      <c r="A10121" t="s">
        <v>11431</v>
      </c>
      <c r="B10121" t="s">
        <v>1139</v>
      </c>
    </row>
    <row r="10122" spans="1:2" x14ac:dyDescent="0.2">
      <c r="A10122" t="s">
        <v>11432</v>
      </c>
      <c r="B10122" t="s">
        <v>1139</v>
      </c>
    </row>
    <row r="10123" spans="1:2" x14ac:dyDescent="0.2">
      <c r="A10123" t="s">
        <v>11433</v>
      </c>
      <c r="B10123" t="s">
        <v>1139</v>
      </c>
    </row>
    <row r="10124" spans="1:2" x14ac:dyDescent="0.2">
      <c r="A10124" t="s">
        <v>11434</v>
      </c>
      <c r="B10124" t="s">
        <v>1139</v>
      </c>
    </row>
    <row r="10125" spans="1:2" x14ac:dyDescent="0.2">
      <c r="A10125" t="s">
        <v>11435</v>
      </c>
      <c r="B10125" t="s">
        <v>1139</v>
      </c>
    </row>
    <row r="10126" spans="1:2" x14ac:dyDescent="0.2">
      <c r="A10126" t="s">
        <v>11436</v>
      </c>
      <c r="B10126" t="s">
        <v>1139</v>
      </c>
    </row>
    <row r="10127" spans="1:2" x14ac:dyDescent="0.2">
      <c r="A10127" t="s">
        <v>11437</v>
      </c>
      <c r="B10127" t="s">
        <v>1139</v>
      </c>
    </row>
    <row r="10128" spans="1:2" x14ac:dyDescent="0.2">
      <c r="A10128" t="s">
        <v>11438</v>
      </c>
      <c r="B10128" t="s">
        <v>1139</v>
      </c>
    </row>
    <row r="10129" spans="1:2" x14ac:dyDescent="0.2">
      <c r="A10129" t="s">
        <v>11439</v>
      </c>
      <c r="B10129" t="s">
        <v>836</v>
      </c>
    </row>
    <row r="10130" spans="1:2" x14ac:dyDescent="0.2">
      <c r="A10130" t="s">
        <v>11440</v>
      </c>
      <c r="B10130" t="s">
        <v>836</v>
      </c>
    </row>
    <row r="10131" spans="1:2" x14ac:dyDescent="0.2">
      <c r="A10131" t="s">
        <v>11441</v>
      </c>
      <c r="B10131" t="s">
        <v>836</v>
      </c>
    </row>
    <row r="10132" spans="1:2" x14ac:dyDescent="0.2">
      <c r="A10132" t="s">
        <v>11442</v>
      </c>
      <c r="B10132" t="s">
        <v>836</v>
      </c>
    </row>
    <row r="10133" spans="1:2" x14ac:dyDescent="0.2">
      <c r="A10133" t="s">
        <v>11443</v>
      </c>
      <c r="B10133" t="s">
        <v>836</v>
      </c>
    </row>
    <row r="10134" spans="1:2" x14ac:dyDescent="0.2">
      <c r="A10134" t="s">
        <v>11444</v>
      </c>
      <c r="B10134" t="s">
        <v>836</v>
      </c>
    </row>
    <row r="10135" spans="1:2" x14ac:dyDescent="0.2">
      <c r="A10135" t="s">
        <v>11445</v>
      </c>
      <c r="B10135" t="s">
        <v>836</v>
      </c>
    </row>
    <row r="10136" spans="1:2" x14ac:dyDescent="0.2">
      <c r="A10136" t="s">
        <v>11446</v>
      </c>
      <c r="B10136" t="s">
        <v>836</v>
      </c>
    </row>
    <row r="10137" spans="1:2" x14ac:dyDescent="0.2">
      <c r="A10137" t="s">
        <v>11447</v>
      </c>
      <c r="B10137" t="s">
        <v>1252</v>
      </c>
    </row>
    <row r="10138" spans="1:2" x14ac:dyDescent="0.2">
      <c r="A10138" t="s">
        <v>11448</v>
      </c>
      <c r="B10138" t="s">
        <v>1252</v>
      </c>
    </row>
    <row r="10139" spans="1:2" x14ac:dyDescent="0.2">
      <c r="A10139" t="s">
        <v>11449</v>
      </c>
      <c r="B10139" t="s">
        <v>1252</v>
      </c>
    </row>
    <row r="10140" spans="1:2" x14ac:dyDescent="0.2">
      <c r="A10140" t="s">
        <v>11450</v>
      </c>
      <c r="B10140" t="s">
        <v>1252</v>
      </c>
    </row>
    <row r="10141" spans="1:2" x14ac:dyDescent="0.2">
      <c r="A10141" t="s">
        <v>11451</v>
      </c>
      <c r="B10141" t="s">
        <v>1252</v>
      </c>
    </row>
    <row r="10142" spans="1:2" x14ac:dyDescent="0.2">
      <c r="A10142" t="s">
        <v>11452</v>
      </c>
      <c r="B10142" t="s">
        <v>1252</v>
      </c>
    </row>
    <row r="10143" spans="1:2" x14ac:dyDescent="0.2">
      <c r="A10143" t="s">
        <v>11453</v>
      </c>
      <c r="B10143" t="s">
        <v>1252</v>
      </c>
    </row>
    <row r="10144" spans="1:2" x14ac:dyDescent="0.2">
      <c r="A10144" t="s">
        <v>11454</v>
      </c>
      <c r="B10144" t="s">
        <v>1252</v>
      </c>
    </row>
    <row r="10145" spans="1:2" x14ac:dyDescent="0.2">
      <c r="A10145" t="s">
        <v>11455</v>
      </c>
      <c r="B10145" t="s">
        <v>968</v>
      </c>
    </row>
    <row r="10146" spans="1:2" x14ac:dyDescent="0.2">
      <c r="A10146" t="s">
        <v>11456</v>
      </c>
      <c r="B10146" t="s">
        <v>968</v>
      </c>
    </row>
    <row r="10147" spans="1:2" x14ac:dyDescent="0.2">
      <c r="A10147" t="s">
        <v>11457</v>
      </c>
      <c r="B10147" t="s">
        <v>968</v>
      </c>
    </row>
    <row r="10148" spans="1:2" x14ac:dyDescent="0.2">
      <c r="A10148" t="s">
        <v>11458</v>
      </c>
      <c r="B10148" t="s">
        <v>968</v>
      </c>
    </row>
    <row r="10149" spans="1:2" x14ac:dyDescent="0.2">
      <c r="A10149" t="s">
        <v>11459</v>
      </c>
      <c r="B10149" t="s">
        <v>968</v>
      </c>
    </row>
    <row r="10150" spans="1:2" x14ac:dyDescent="0.2">
      <c r="A10150" t="s">
        <v>11460</v>
      </c>
      <c r="B10150" t="s">
        <v>968</v>
      </c>
    </row>
    <row r="10151" spans="1:2" x14ac:dyDescent="0.2">
      <c r="A10151" t="s">
        <v>11461</v>
      </c>
      <c r="B10151" t="s">
        <v>968</v>
      </c>
    </row>
    <row r="10152" spans="1:2" x14ac:dyDescent="0.2">
      <c r="A10152" t="s">
        <v>11462</v>
      </c>
      <c r="B10152" t="s">
        <v>968</v>
      </c>
    </row>
    <row r="10153" spans="1:2" x14ac:dyDescent="0.2">
      <c r="A10153" t="s">
        <v>11463</v>
      </c>
      <c r="B10153" t="s">
        <v>466</v>
      </c>
    </row>
    <row r="10154" spans="1:2" x14ac:dyDescent="0.2">
      <c r="A10154" t="s">
        <v>11464</v>
      </c>
      <c r="B10154" t="s">
        <v>466</v>
      </c>
    </row>
    <row r="10155" spans="1:2" x14ac:dyDescent="0.2">
      <c r="A10155" t="s">
        <v>11465</v>
      </c>
      <c r="B10155" t="s">
        <v>466</v>
      </c>
    </row>
    <row r="10156" spans="1:2" x14ac:dyDescent="0.2">
      <c r="A10156" t="s">
        <v>11466</v>
      </c>
      <c r="B10156" t="s">
        <v>466</v>
      </c>
    </row>
    <row r="10157" spans="1:2" x14ac:dyDescent="0.2">
      <c r="A10157" t="s">
        <v>11467</v>
      </c>
      <c r="B10157" t="s">
        <v>466</v>
      </c>
    </row>
    <row r="10158" spans="1:2" x14ac:dyDescent="0.2">
      <c r="A10158" t="s">
        <v>11468</v>
      </c>
      <c r="B10158" t="s">
        <v>466</v>
      </c>
    </row>
    <row r="10159" spans="1:2" x14ac:dyDescent="0.2">
      <c r="A10159" t="s">
        <v>11469</v>
      </c>
      <c r="B10159" t="s">
        <v>466</v>
      </c>
    </row>
    <row r="10160" spans="1:2" x14ac:dyDescent="0.2">
      <c r="A10160" t="s">
        <v>11470</v>
      </c>
      <c r="B10160" t="s">
        <v>466</v>
      </c>
    </row>
    <row r="10161" spans="1:2" x14ac:dyDescent="0.2">
      <c r="A10161" t="s">
        <v>11471</v>
      </c>
      <c r="B10161" t="s">
        <v>554</v>
      </c>
    </row>
    <row r="10162" spans="1:2" x14ac:dyDescent="0.2">
      <c r="A10162" t="s">
        <v>11472</v>
      </c>
      <c r="B10162" t="s">
        <v>554</v>
      </c>
    </row>
    <row r="10163" spans="1:2" x14ac:dyDescent="0.2">
      <c r="A10163" t="s">
        <v>11473</v>
      </c>
      <c r="B10163" t="s">
        <v>554</v>
      </c>
    </row>
    <row r="10164" spans="1:2" x14ac:dyDescent="0.2">
      <c r="A10164" t="s">
        <v>11474</v>
      </c>
      <c r="B10164" t="s">
        <v>554</v>
      </c>
    </row>
    <row r="10165" spans="1:2" x14ac:dyDescent="0.2">
      <c r="A10165" t="s">
        <v>11475</v>
      </c>
      <c r="B10165" t="s">
        <v>554</v>
      </c>
    </row>
    <row r="10166" spans="1:2" x14ac:dyDescent="0.2">
      <c r="A10166" t="s">
        <v>11476</v>
      </c>
      <c r="B10166" t="s">
        <v>554</v>
      </c>
    </row>
    <row r="10167" spans="1:2" x14ac:dyDescent="0.2">
      <c r="A10167" t="s">
        <v>11477</v>
      </c>
      <c r="B10167" t="s">
        <v>554</v>
      </c>
    </row>
    <row r="10168" spans="1:2" x14ac:dyDescent="0.2">
      <c r="A10168" t="s">
        <v>11478</v>
      </c>
      <c r="B10168" t="s">
        <v>554</v>
      </c>
    </row>
    <row r="10169" spans="1:2" x14ac:dyDescent="0.2">
      <c r="A10169" t="s">
        <v>11479</v>
      </c>
      <c r="B10169" t="s">
        <v>611</v>
      </c>
    </row>
    <row r="10170" spans="1:2" x14ac:dyDescent="0.2">
      <c r="A10170" t="s">
        <v>11480</v>
      </c>
      <c r="B10170" t="s">
        <v>611</v>
      </c>
    </row>
    <row r="10171" spans="1:2" x14ac:dyDescent="0.2">
      <c r="A10171" t="s">
        <v>11481</v>
      </c>
      <c r="B10171" t="s">
        <v>611</v>
      </c>
    </row>
    <row r="10172" spans="1:2" x14ac:dyDescent="0.2">
      <c r="A10172" t="s">
        <v>11482</v>
      </c>
      <c r="B10172" t="s">
        <v>611</v>
      </c>
    </row>
    <row r="10173" spans="1:2" x14ac:dyDescent="0.2">
      <c r="A10173" t="s">
        <v>11483</v>
      </c>
      <c r="B10173" t="s">
        <v>611</v>
      </c>
    </row>
    <row r="10174" spans="1:2" x14ac:dyDescent="0.2">
      <c r="A10174" t="s">
        <v>11484</v>
      </c>
      <c r="B10174" t="s">
        <v>611</v>
      </c>
    </row>
    <row r="10175" spans="1:2" x14ac:dyDescent="0.2">
      <c r="A10175" t="s">
        <v>11485</v>
      </c>
      <c r="B10175" t="s">
        <v>611</v>
      </c>
    </row>
    <row r="10176" spans="1:2" x14ac:dyDescent="0.2">
      <c r="A10176" t="s">
        <v>11486</v>
      </c>
      <c r="B10176" t="s">
        <v>611</v>
      </c>
    </row>
    <row r="10177" spans="1:2" x14ac:dyDescent="0.2">
      <c r="A10177" t="s">
        <v>11487</v>
      </c>
      <c r="B10177" t="s">
        <v>390</v>
      </c>
    </row>
    <row r="10178" spans="1:2" x14ac:dyDescent="0.2">
      <c r="A10178" t="s">
        <v>11488</v>
      </c>
      <c r="B10178" t="s">
        <v>390</v>
      </c>
    </row>
    <row r="10179" spans="1:2" x14ac:dyDescent="0.2">
      <c r="A10179" t="s">
        <v>11489</v>
      </c>
      <c r="B10179" t="s">
        <v>390</v>
      </c>
    </row>
    <row r="10180" spans="1:2" x14ac:dyDescent="0.2">
      <c r="A10180" t="s">
        <v>11490</v>
      </c>
      <c r="B10180" t="s">
        <v>390</v>
      </c>
    </row>
    <row r="10181" spans="1:2" x14ac:dyDescent="0.2">
      <c r="A10181" t="s">
        <v>11491</v>
      </c>
      <c r="B10181" t="s">
        <v>390</v>
      </c>
    </row>
    <row r="10182" spans="1:2" x14ac:dyDescent="0.2">
      <c r="A10182" t="s">
        <v>11492</v>
      </c>
      <c r="B10182" t="s">
        <v>390</v>
      </c>
    </row>
    <row r="10183" spans="1:2" x14ac:dyDescent="0.2">
      <c r="A10183" t="s">
        <v>11493</v>
      </c>
      <c r="B10183" t="s">
        <v>390</v>
      </c>
    </row>
    <row r="10184" spans="1:2" x14ac:dyDescent="0.2">
      <c r="A10184" t="s">
        <v>11494</v>
      </c>
      <c r="B10184" t="s">
        <v>390</v>
      </c>
    </row>
    <row r="10185" spans="1:2" x14ac:dyDescent="0.2">
      <c r="A10185" t="s">
        <v>11495</v>
      </c>
      <c r="B10185" t="s">
        <v>1158</v>
      </c>
    </row>
    <row r="10186" spans="1:2" x14ac:dyDescent="0.2">
      <c r="A10186" t="s">
        <v>11496</v>
      </c>
      <c r="B10186" t="s">
        <v>1158</v>
      </c>
    </row>
    <row r="10187" spans="1:2" x14ac:dyDescent="0.2">
      <c r="A10187" t="s">
        <v>11497</v>
      </c>
      <c r="B10187" t="s">
        <v>1158</v>
      </c>
    </row>
    <row r="10188" spans="1:2" x14ac:dyDescent="0.2">
      <c r="A10188" t="s">
        <v>11498</v>
      </c>
      <c r="B10188" t="s">
        <v>1158</v>
      </c>
    </row>
    <row r="10189" spans="1:2" x14ac:dyDescent="0.2">
      <c r="A10189" t="s">
        <v>11499</v>
      </c>
      <c r="B10189" t="s">
        <v>1158</v>
      </c>
    </row>
    <row r="10190" spans="1:2" x14ac:dyDescent="0.2">
      <c r="A10190" t="s">
        <v>11500</v>
      </c>
      <c r="B10190" t="s">
        <v>1158</v>
      </c>
    </row>
    <row r="10191" spans="1:2" x14ac:dyDescent="0.2">
      <c r="A10191" t="s">
        <v>11501</v>
      </c>
      <c r="B10191" t="s">
        <v>1158</v>
      </c>
    </row>
    <row r="10192" spans="1:2" x14ac:dyDescent="0.2">
      <c r="A10192" t="s">
        <v>11502</v>
      </c>
      <c r="B10192" t="s">
        <v>1158</v>
      </c>
    </row>
    <row r="10193" spans="1:2" x14ac:dyDescent="0.2">
      <c r="A10193" t="s">
        <v>11503</v>
      </c>
      <c r="B10193" t="s">
        <v>969</v>
      </c>
    </row>
    <row r="10194" spans="1:2" x14ac:dyDescent="0.2">
      <c r="A10194" t="s">
        <v>11504</v>
      </c>
      <c r="B10194" t="s">
        <v>969</v>
      </c>
    </row>
    <row r="10195" spans="1:2" x14ac:dyDescent="0.2">
      <c r="A10195" t="s">
        <v>11505</v>
      </c>
      <c r="B10195" t="s">
        <v>969</v>
      </c>
    </row>
    <row r="10196" spans="1:2" x14ac:dyDescent="0.2">
      <c r="A10196" t="s">
        <v>11506</v>
      </c>
      <c r="B10196" t="s">
        <v>969</v>
      </c>
    </row>
    <row r="10197" spans="1:2" x14ac:dyDescent="0.2">
      <c r="A10197" t="s">
        <v>11507</v>
      </c>
      <c r="B10197" t="s">
        <v>969</v>
      </c>
    </row>
    <row r="10198" spans="1:2" x14ac:dyDescent="0.2">
      <c r="A10198" t="s">
        <v>11508</v>
      </c>
      <c r="B10198" t="s">
        <v>969</v>
      </c>
    </row>
    <row r="10199" spans="1:2" x14ac:dyDescent="0.2">
      <c r="A10199" t="s">
        <v>11509</v>
      </c>
      <c r="B10199" t="s">
        <v>969</v>
      </c>
    </row>
    <row r="10200" spans="1:2" x14ac:dyDescent="0.2">
      <c r="A10200" t="s">
        <v>11510</v>
      </c>
      <c r="B10200" t="s">
        <v>969</v>
      </c>
    </row>
    <row r="10201" spans="1:2" x14ac:dyDescent="0.2">
      <c r="A10201" t="s">
        <v>11511</v>
      </c>
      <c r="B10201" t="s">
        <v>718</v>
      </c>
    </row>
    <row r="10202" spans="1:2" x14ac:dyDescent="0.2">
      <c r="A10202" t="s">
        <v>11512</v>
      </c>
      <c r="B10202" t="s">
        <v>718</v>
      </c>
    </row>
    <row r="10203" spans="1:2" x14ac:dyDescent="0.2">
      <c r="A10203" t="s">
        <v>11513</v>
      </c>
      <c r="B10203" t="s">
        <v>718</v>
      </c>
    </row>
    <row r="10204" spans="1:2" x14ac:dyDescent="0.2">
      <c r="A10204" t="s">
        <v>11514</v>
      </c>
      <c r="B10204" t="s">
        <v>718</v>
      </c>
    </row>
    <row r="10205" spans="1:2" x14ac:dyDescent="0.2">
      <c r="A10205" t="s">
        <v>11515</v>
      </c>
      <c r="B10205" t="s">
        <v>718</v>
      </c>
    </row>
    <row r="10206" spans="1:2" x14ac:dyDescent="0.2">
      <c r="A10206" t="s">
        <v>11516</v>
      </c>
      <c r="B10206" t="s">
        <v>718</v>
      </c>
    </row>
    <row r="10207" spans="1:2" x14ac:dyDescent="0.2">
      <c r="A10207" t="s">
        <v>11517</v>
      </c>
      <c r="B10207" t="s">
        <v>718</v>
      </c>
    </row>
    <row r="10208" spans="1:2" x14ac:dyDescent="0.2">
      <c r="A10208" t="s">
        <v>11518</v>
      </c>
      <c r="B10208" t="s">
        <v>718</v>
      </c>
    </row>
    <row r="10209" spans="1:2" x14ac:dyDescent="0.2">
      <c r="A10209" t="s">
        <v>11519</v>
      </c>
      <c r="B10209" t="s">
        <v>1164</v>
      </c>
    </row>
    <row r="10210" spans="1:2" x14ac:dyDescent="0.2">
      <c r="A10210" t="s">
        <v>11520</v>
      </c>
      <c r="B10210" t="s">
        <v>1164</v>
      </c>
    </row>
    <row r="10211" spans="1:2" x14ac:dyDescent="0.2">
      <c r="A10211" t="s">
        <v>11521</v>
      </c>
      <c r="B10211" t="s">
        <v>1164</v>
      </c>
    </row>
    <row r="10212" spans="1:2" x14ac:dyDescent="0.2">
      <c r="A10212" t="s">
        <v>11522</v>
      </c>
      <c r="B10212" t="s">
        <v>1164</v>
      </c>
    </row>
    <row r="10213" spans="1:2" x14ac:dyDescent="0.2">
      <c r="A10213" t="s">
        <v>11523</v>
      </c>
      <c r="B10213" t="s">
        <v>1164</v>
      </c>
    </row>
    <row r="10214" spans="1:2" x14ac:dyDescent="0.2">
      <c r="A10214" t="s">
        <v>11524</v>
      </c>
      <c r="B10214" t="s">
        <v>1164</v>
      </c>
    </row>
    <row r="10215" spans="1:2" x14ac:dyDescent="0.2">
      <c r="A10215" t="s">
        <v>11525</v>
      </c>
      <c r="B10215" t="s">
        <v>1164</v>
      </c>
    </row>
    <row r="10216" spans="1:2" x14ac:dyDescent="0.2">
      <c r="A10216" t="s">
        <v>11526</v>
      </c>
      <c r="B10216" t="s">
        <v>1164</v>
      </c>
    </row>
    <row r="10217" spans="1:2" x14ac:dyDescent="0.2">
      <c r="A10217" t="s">
        <v>11527</v>
      </c>
      <c r="B10217" t="s">
        <v>309</v>
      </c>
    </row>
    <row r="10218" spans="1:2" x14ac:dyDescent="0.2">
      <c r="A10218" t="s">
        <v>11528</v>
      </c>
      <c r="B10218" t="s">
        <v>309</v>
      </c>
    </row>
    <row r="10219" spans="1:2" x14ac:dyDescent="0.2">
      <c r="A10219" t="s">
        <v>11529</v>
      </c>
      <c r="B10219" t="s">
        <v>309</v>
      </c>
    </row>
    <row r="10220" spans="1:2" x14ac:dyDescent="0.2">
      <c r="A10220" t="s">
        <v>11530</v>
      </c>
      <c r="B10220" t="s">
        <v>309</v>
      </c>
    </row>
    <row r="10221" spans="1:2" x14ac:dyDescent="0.2">
      <c r="A10221" t="s">
        <v>11531</v>
      </c>
      <c r="B10221" t="s">
        <v>309</v>
      </c>
    </row>
    <row r="10222" spans="1:2" x14ac:dyDescent="0.2">
      <c r="A10222" t="s">
        <v>11532</v>
      </c>
      <c r="B10222" t="s">
        <v>309</v>
      </c>
    </row>
    <row r="10223" spans="1:2" x14ac:dyDescent="0.2">
      <c r="A10223" t="s">
        <v>11533</v>
      </c>
      <c r="B10223" t="s">
        <v>309</v>
      </c>
    </row>
    <row r="10224" spans="1:2" x14ac:dyDescent="0.2">
      <c r="A10224" t="s">
        <v>11534</v>
      </c>
      <c r="B10224" t="s">
        <v>309</v>
      </c>
    </row>
    <row r="10225" spans="1:2" x14ac:dyDescent="0.2">
      <c r="A10225" t="s">
        <v>11535</v>
      </c>
      <c r="B10225" t="s">
        <v>1010</v>
      </c>
    </row>
    <row r="10226" spans="1:2" x14ac:dyDescent="0.2">
      <c r="A10226" t="s">
        <v>11536</v>
      </c>
      <c r="B10226" t="s">
        <v>1010</v>
      </c>
    </row>
    <row r="10227" spans="1:2" x14ac:dyDescent="0.2">
      <c r="A10227" t="s">
        <v>11537</v>
      </c>
      <c r="B10227" t="s">
        <v>1010</v>
      </c>
    </row>
    <row r="10228" spans="1:2" x14ac:dyDescent="0.2">
      <c r="A10228" t="s">
        <v>11538</v>
      </c>
      <c r="B10228" t="s">
        <v>1010</v>
      </c>
    </row>
    <row r="10229" spans="1:2" x14ac:dyDescent="0.2">
      <c r="A10229" t="s">
        <v>11539</v>
      </c>
      <c r="B10229" t="s">
        <v>1010</v>
      </c>
    </row>
    <row r="10230" spans="1:2" x14ac:dyDescent="0.2">
      <c r="A10230" t="s">
        <v>11540</v>
      </c>
      <c r="B10230" t="s">
        <v>1010</v>
      </c>
    </row>
    <row r="10231" spans="1:2" x14ac:dyDescent="0.2">
      <c r="A10231" t="s">
        <v>11541</v>
      </c>
      <c r="B10231" t="s">
        <v>1010</v>
      </c>
    </row>
    <row r="10232" spans="1:2" x14ac:dyDescent="0.2">
      <c r="A10232" t="s">
        <v>11542</v>
      </c>
      <c r="B10232" t="s">
        <v>1010</v>
      </c>
    </row>
    <row r="10233" spans="1:2" x14ac:dyDescent="0.2">
      <c r="A10233" t="s">
        <v>11543</v>
      </c>
      <c r="B10233" t="s">
        <v>217</v>
      </c>
    </row>
    <row r="10234" spans="1:2" x14ac:dyDescent="0.2">
      <c r="A10234" t="s">
        <v>11544</v>
      </c>
      <c r="B10234" t="s">
        <v>217</v>
      </c>
    </row>
    <row r="10235" spans="1:2" x14ac:dyDescent="0.2">
      <c r="A10235" t="s">
        <v>11545</v>
      </c>
      <c r="B10235" t="s">
        <v>217</v>
      </c>
    </row>
    <row r="10236" spans="1:2" x14ac:dyDescent="0.2">
      <c r="A10236" t="s">
        <v>11546</v>
      </c>
      <c r="B10236" t="s">
        <v>217</v>
      </c>
    </row>
    <row r="10237" spans="1:2" x14ac:dyDescent="0.2">
      <c r="A10237" t="s">
        <v>11547</v>
      </c>
      <c r="B10237" t="s">
        <v>217</v>
      </c>
    </row>
    <row r="10238" spans="1:2" x14ac:dyDescent="0.2">
      <c r="A10238" t="s">
        <v>11548</v>
      </c>
      <c r="B10238" t="s">
        <v>217</v>
      </c>
    </row>
    <row r="10239" spans="1:2" x14ac:dyDescent="0.2">
      <c r="A10239" t="s">
        <v>11549</v>
      </c>
      <c r="B10239" t="s">
        <v>217</v>
      </c>
    </row>
    <row r="10240" spans="1:2" x14ac:dyDescent="0.2">
      <c r="A10240" t="s">
        <v>11550</v>
      </c>
      <c r="B10240" t="s">
        <v>217</v>
      </c>
    </row>
    <row r="10241" spans="1:2" x14ac:dyDescent="0.2">
      <c r="A10241" t="s">
        <v>11551</v>
      </c>
      <c r="B10241" t="s">
        <v>999</v>
      </c>
    </row>
    <row r="10242" spans="1:2" x14ac:dyDescent="0.2">
      <c r="A10242" t="s">
        <v>11552</v>
      </c>
      <c r="B10242" t="s">
        <v>999</v>
      </c>
    </row>
    <row r="10243" spans="1:2" x14ac:dyDescent="0.2">
      <c r="A10243" t="s">
        <v>11553</v>
      </c>
      <c r="B10243" t="s">
        <v>999</v>
      </c>
    </row>
    <row r="10244" spans="1:2" x14ac:dyDescent="0.2">
      <c r="A10244" t="s">
        <v>11554</v>
      </c>
      <c r="B10244" t="s">
        <v>999</v>
      </c>
    </row>
    <row r="10245" spans="1:2" x14ac:dyDescent="0.2">
      <c r="A10245" t="s">
        <v>11555</v>
      </c>
      <c r="B10245" t="s">
        <v>999</v>
      </c>
    </row>
    <row r="10246" spans="1:2" x14ac:dyDescent="0.2">
      <c r="A10246" t="s">
        <v>11556</v>
      </c>
      <c r="B10246" t="s">
        <v>999</v>
      </c>
    </row>
    <row r="10247" spans="1:2" x14ac:dyDescent="0.2">
      <c r="A10247" t="s">
        <v>11557</v>
      </c>
      <c r="B10247" t="s">
        <v>999</v>
      </c>
    </row>
    <row r="10248" spans="1:2" x14ac:dyDescent="0.2">
      <c r="A10248" t="s">
        <v>11558</v>
      </c>
      <c r="B10248" t="s">
        <v>999</v>
      </c>
    </row>
    <row r="10249" spans="1:2" x14ac:dyDescent="0.2">
      <c r="A10249" t="s">
        <v>11559</v>
      </c>
      <c r="B10249" t="s">
        <v>915</v>
      </c>
    </row>
    <row r="10250" spans="1:2" x14ac:dyDescent="0.2">
      <c r="A10250" t="s">
        <v>11560</v>
      </c>
      <c r="B10250" t="s">
        <v>915</v>
      </c>
    </row>
    <row r="10251" spans="1:2" x14ac:dyDescent="0.2">
      <c r="A10251" t="s">
        <v>11561</v>
      </c>
      <c r="B10251" t="s">
        <v>915</v>
      </c>
    </row>
    <row r="10252" spans="1:2" x14ac:dyDescent="0.2">
      <c r="A10252" t="s">
        <v>11562</v>
      </c>
      <c r="B10252" t="s">
        <v>915</v>
      </c>
    </row>
    <row r="10253" spans="1:2" x14ac:dyDescent="0.2">
      <c r="A10253" t="s">
        <v>11563</v>
      </c>
      <c r="B10253" t="s">
        <v>915</v>
      </c>
    </row>
    <row r="10254" spans="1:2" x14ac:dyDescent="0.2">
      <c r="A10254" t="s">
        <v>11564</v>
      </c>
      <c r="B10254" t="s">
        <v>915</v>
      </c>
    </row>
    <row r="10255" spans="1:2" x14ac:dyDescent="0.2">
      <c r="A10255" t="s">
        <v>11565</v>
      </c>
      <c r="B10255" t="s">
        <v>915</v>
      </c>
    </row>
    <row r="10256" spans="1:2" x14ac:dyDescent="0.2">
      <c r="A10256" t="s">
        <v>11566</v>
      </c>
      <c r="B10256" t="s">
        <v>915</v>
      </c>
    </row>
    <row r="10257" spans="1:2" x14ac:dyDescent="0.2">
      <c r="A10257" t="s">
        <v>11567</v>
      </c>
      <c r="B10257" t="s">
        <v>912</v>
      </c>
    </row>
    <row r="10258" spans="1:2" x14ac:dyDescent="0.2">
      <c r="A10258" t="s">
        <v>11568</v>
      </c>
      <c r="B10258" t="s">
        <v>912</v>
      </c>
    </row>
    <row r="10259" spans="1:2" x14ac:dyDescent="0.2">
      <c r="A10259" t="s">
        <v>11569</v>
      </c>
      <c r="B10259" t="s">
        <v>912</v>
      </c>
    </row>
    <row r="10260" spans="1:2" x14ac:dyDescent="0.2">
      <c r="A10260" t="s">
        <v>11570</v>
      </c>
      <c r="B10260" t="s">
        <v>912</v>
      </c>
    </row>
    <row r="10261" spans="1:2" x14ac:dyDescent="0.2">
      <c r="A10261" t="s">
        <v>11571</v>
      </c>
      <c r="B10261" t="s">
        <v>912</v>
      </c>
    </row>
    <row r="10262" spans="1:2" x14ac:dyDescent="0.2">
      <c r="A10262" t="s">
        <v>11572</v>
      </c>
      <c r="B10262" t="s">
        <v>912</v>
      </c>
    </row>
    <row r="10263" spans="1:2" x14ac:dyDescent="0.2">
      <c r="A10263" t="s">
        <v>11573</v>
      </c>
      <c r="B10263" t="s">
        <v>912</v>
      </c>
    </row>
    <row r="10264" spans="1:2" x14ac:dyDescent="0.2">
      <c r="A10264" t="s">
        <v>11574</v>
      </c>
      <c r="B10264" t="s">
        <v>912</v>
      </c>
    </row>
    <row r="10265" spans="1:2" x14ac:dyDescent="0.2">
      <c r="A10265" t="s">
        <v>11575</v>
      </c>
      <c r="B10265" t="s">
        <v>777</v>
      </c>
    </row>
    <row r="10266" spans="1:2" x14ac:dyDescent="0.2">
      <c r="A10266" t="s">
        <v>11576</v>
      </c>
      <c r="B10266" t="s">
        <v>777</v>
      </c>
    </row>
    <row r="10267" spans="1:2" x14ac:dyDescent="0.2">
      <c r="A10267" t="s">
        <v>11577</v>
      </c>
      <c r="B10267" t="s">
        <v>777</v>
      </c>
    </row>
    <row r="10268" spans="1:2" x14ac:dyDescent="0.2">
      <c r="A10268" t="s">
        <v>11578</v>
      </c>
      <c r="B10268" t="s">
        <v>777</v>
      </c>
    </row>
    <row r="10269" spans="1:2" x14ac:dyDescent="0.2">
      <c r="A10269" t="s">
        <v>11579</v>
      </c>
      <c r="B10269" t="s">
        <v>777</v>
      </c>
    </row>
    <row r="10270" spans="1:2" x14ac:dyDescent="0.2">
      <c r="A10270" t="s">
        <v>11580</v>
      </c>
      <c r="B10270" t="s">
        <v>777</v>
      </c>
    </row>
    <row r="10271" spans="1:2" x14ac:dyDescent="0.2">
      <c r="A10271" t="s">
        <v>11581</v>
      </c>
      <c r="B10271" t="s">
        <v>777</v>
      </c>
    </row>
    <row r="10272" spans="1:2" x14ac:dyDescent="0.2">
      <c r="A10272" t="s">
        <v>11582</v>
      </c>
      <c r="B10272" t="s">
        <v>777</v>
      </c>
    </row>
    <row r="10273" spans="1:2" x14ac:dyDescent="0.2">
      <c r="A10273" t="s">
        <v>11583</v>
      </c>
      <c r="B10273" t="s">
        <v>11584</v>
      </c>
    </row>
    <row r="10274" spans="1:2" x14ac:dyDescent="0.2">
      <c r="A10274" t="s">
        <v>11585</v>
      </c>
      <c r="B10274" t="s">
        <v>11584</v>
      </c>
    </row>
    <row r="10275" spans="1:2" x14ac:dyDescent="0.2">
      <c r="A10275" t="s">
        <v>11586</v>
      </c>
      <c r="B10275" t="s">
        <v>11584</v>
      </c>
    </row>
    <row r="10276" spans="1:2" x14ac:dyDescent="0.2">
      <c r="A10276" t="s">
        <v>11587</v>
      </c>
      <c r="B10276" t="s">
        <v>11584</v>
      </c>
    </row>
    <row r="10277" spans="1:2" x14ac:dyDescent="0.2">
      <c r="A10277" t="s">
        <v>11588</v>
      </c>
      <c r="B10277" t="s">
        <v>11584</v>
      </c>
    </row>
    <row r="10278" spans="1:2" x14ac:dyDescent="0.2">
      <c r="A10278" t="s">
        <v>11589</v>
      </c>
      <c r="B10278" t="s">
        <v>11584</v>
      </c>
    </row>
    <row r="10279" spans="1:2" x14ac:dyDescent="0.2">
      <c r="A10279" t="s">
        <v>11590</v>
      </c>
      <c r="B10279" t="s">
        <v>11591</v>
      </c>
    </row>
    <row r="10280" spans="1:2" x14ac:dyDescent="0.2">
      <c r="A10280" t="s">
        <v>11592</v>
      </c>
      <c r="B10280" t="s">
        <v>11591</v>
      </c>
    </row>
    <row r="10281" spans="1:2" x14ac:dyDescent="0.2">
      <c r="A10281" t="s">
        <v>11593</v>
      </c>
      <c r="B10281" t="s">
        <v>11591</v>
      </c>
    </row>
    <row r="10282" spans="1:2" x14ac:dyDescent="0.2">
      <c r="A10282" t="s">
        <v>11594</v>
      </c>
      <c r="B10282" t="s">
        <v>11591</v>
      </c>
    </row>
    <row r="10283" spans="1:2" x14ac:dyDescent="0.2">
      <c r="A10283" t="s">
        <v>11595</v>
      </c>
      <c r="B10283" t="s">
        <v>11591</v>
      </c>
    </row>
    <row r="10284" spans="1:2" x14ac:dyDescent="0.2">
      <c r="A10284" t="s">
        <v>11596</v>
      </c>
      <c r="B10284" t="s">
        <v>11591</v>
      </c>
    </row>
    <row r="10285" spans="1:2" x14ac:dyDescent="0.2">
      <c r="A10285" t="s">
        <v>11597</v>
      </c>
      <c r="B10285" t="s">
        <v>11591</v>
      </c>
    </row>
    <row r="10286" spans="1:2" x14ac:dyDescent="0.2">
      <c r="A10286" t="s">
        <v>11598</v>
      </c>
      <c r="B10286" t="s">
        <v>11591</v>
      </c>
    </row>
    <row r="10287" spans="1:2" x14ac:dyDescent="0.2">
      <c r="A10287" t="s">
        <v>11599</v>
      </c>
      <c r="B10287" t="s">
        <v>11600</v>
      </c>
    </row>
    <row r="10288" spans="1:2" x14ac:dyDescent="0.2">
      <c r="A10288" t="s">
        <v>11601</v>
      </c>
      <c r="B10288" t="s">
        <v>11600</v>
      </c>
    </row>
    <row r="10289" spans="1:2" x14ac:dyDescent="0.2">
      <c r="A10289" t="s">
        <v>11602</v>
      </c>
      <c r="B10289" t="s">
        <v>11600</v>
      </c>
    </row>
    <row r="10290" spans="1:2" x14ac:dyDescent="0.2">
      <c r="A10290" t="s">
        <v>11603</v>
      </c>
      <c r="B10290" t="s">
        <v>11600</v>
      </c>
    </row>
    <row r="10291" spans="1:2" x14ac:dyDescent="0.2">
      <c r="A10291" t="s">
        <v>11604</v>
      </c>
      <c r="B10291" t="s">
        <v>11600</v>
      </c>
    </row>
    <row r="10292" spans="1:2" x14ac:dyDescent="0.2">
      <c r="A10292" t="s">
        <v>11605</v>
      </c>
      <c r="B10292" t="s">
        <v>11600</v>
      </c>
    </row>
    <row r="10293" spans="1:2" x14ac:dyDescent="0.2">
      <c r="A10293" t="s">
        <v>11606</v>
      </c>
      <c r="B10293" t="s">
        <v>11600</v>
      </c>
    </row>
    <row r="10294" spans="1:2" x14ac:dyDescent="0.2">
      <c r="A10294" t="s">
        <v>11607</v>
      </c>
      <c r="B10294" t="s">
        <v>11600</v>
      </c>
    </row>
    <row r="10295" spans="1:2" x14ac:dyDescent="0.2">
      <c r="A10295" t="s">
        <v>11608</v>
      </c>
      <c r="B10295" t="s">
        <v>11609</v>
      </c>
    </row>
    <row r="10296" spans="1:2" x14ac:dyDescent="0.2">
      <c r="A10296" t="s">
        <v>11610</v>
      </c>
      <c r="B10296" t="s">
        <v>11609</v>
      </c>
    </row>
    <row r="10297" spans="1:2" x14ac:dyDescent="0.2">
      <c r="A10297" t="s">
        <v>11611</v>
      </c>
      <c r="B10297" t="s">
        <v>11609</v>
      </c>
    </row>
    <row r="10298" spans="1:2" x14ac:dyDescent="0.2">
      <c r="A10298" t="s">
        <v>11612</v>
      </c>
      <c r="B10298" t="s">
        <v>11609</v>
      </c>
    </row>
    <row r="10299" spans="1:2" x14ac:dyDescent="0.2">
      <c r="A10299" t="s">
        <v>11613</v>
      </c>
      <c r="B10299" t="s">
        <v>11609</v>
      </c>
    </row>
    <row r="10300" spans="1:2" x14ac:dyDescent="0.2">
      <c r="A10300" t="s">
        <v>11614</v>
      </c>
      <c r="B10300" t="s">
        <v>11609</v>
      </c>
    </row>
    <row r="10301" spans="1:2" x14ac:dyDescent="0.2">
      <c r="A10301" t="s">
        <v>11615</v>
      </c>
      <c r="B10301" t="s">
        <v>11609</v>
      </c>
    </row>
    <row r="10302" spans="1:2" x14ac:dyDescent="0.2">
      <c r="A10302" t="s">
        <v>11616</v>
      </c>
      <c r="B10302" t="s">
        <v>11609</v>
      </c>
    </row>
    <row r="10303" spans="1:2" x14ac:dyDescent="0.2">
      <c r="A10303" t="s">
        <v>11617</v>
      </c>
      <c r="B10303" t="s">
        <v>485</v>
      </c>
    </row>
    <row r="10304" spans="1:2" x14ac:dyDescent="0.2">
      <c r="A10304" t="s">
        <v>11618</v>
      </c>
      <c r="B10304" t="s">
        <v>485</v>
      </c>
    </row>
    <row r="10305" spans="1:2" x14ac:dyDescent="0.2">
      <c r="A10305" t="s">
        <v>11619</v>
      </c>
      <c r="B10305" t="s">
        <v>485</v>
      </c>
    </row>
    <row r="10306" spans="1:2" x14ac:dyDescent="0.2">
      <c r="A10306" t="s">
        <v>11620</v>
      </c>
      <c r="B10306" t="s">
        <v>485</v>
      </c>
    </row>
    <row r="10307" spans="1:2" x14ac:dyDescent="0.2">
      <c r="A10307" t="s">
        <v>11621</v>
      </c>
      <c r="B10307" t="s">
        <v>485</v>
      </c>
    </row>
    <row r="10308" spans="1:2" x14ac:dyDescent="0.2">
      <c r="A10308" t="s">
        <v>11622</v>
      </c>
      <c r="B10308" t="s">
        <v>485</v>
      </c>
    </row>
    <row r="10309" spans="1:2" x14ac:dyDescent="0.2">
      <c r="A10309" t="s">
        <v>11623</v>
      </c>
      <c r="B10309" t="s">
        <v>485</v>
      </c>
    </row>
    <row r="10310" spans="1:2" x14ac:dyDescent="0.2">
      <c r="A10310" t="s">
        <v>11624</v>
      </c>
      <c r="B10310" t="s">
        <v>485</v>
      </c>
    </row>
    <row r="10311" spans="1:2" x14ac:dyDescent="0.2">
      <c r="A10311" t="s">
        <v>11625</v>
      </c>
      <c r="B10311" t="s">
        <v>827</v>
      </c>
    </row>
    <row r="10312" spans="1:2" x14ac:dyDescent="0.2">
      <c r="A10312" t="s">
        <v>11626</v>
      </c>
      <c r="B10312" t="s">
        <v>827</v>
      </c>
    </row>
    <row r="10313" spans="1:2" x14ac:dyDescent="0.2">
      <c r="A10313" t="s">
        <v>11627</v>
      </c>
      <c r="B10313" t="s">
        <v>827</v>
      </c>
    </row>
    <row r="10314" spans="1:2" x14ac:dyDescent="0.2">
      <c r="A10314" t="s">
        <v>11628</v>
      </c>
      <c r="B10314" t="s">
        <v>827</v>
      </c>
    </row>
    <row r="10315" spans="1:2" x14ac:dyDescent="0.2">
      <c r="A10315" t="s">
        <v>11629</v>
      </c>
      <c r="B10315" t="s">
        <v>827</v>
      </c>
    </row>
    <row r="10316" spans="1:2" x14ac:dyDescent="0.2">
      <c r="A10316" t="s">
        <v>11630</v>
      </c>
      <c r="B10316" t="s">
        <v>827</v>
      </c>
    </row>
    <row r="10317" spans="1:2" x14ac:dyDescent="0.2">
      <c r="A10317" t="s">
        <v>11631</v>
      </c>
      <c r="B10317" t="s">
        <v>827</v>
      </c>
    </row>
    <row r="10318" spans="1:2" x14ac:dyDescent="0.2">
      <c r="A10318" t="s">
        <v>11632</v>
      </c>
      <c r="B10318" t="s">
        <v>827</v>
      </c>
    </row>
    <row r="10319" spans="1:2" x14ac:dyDescent="0.2">
      <c r="A10319" t="s">
        <v>11633</v>
      </c>
      <c r="B10319" t="s">
        <v>623</v>
      </c>
    </row>
    <row r="10320" spans="1:2" x14ac:dyDescent="0.2">
      <c r="A10320" t="s">
        <v>11634</v>
      </c>
      <c r="B10320" t="s">
        <v>623</v>
      </c>
    </row>
    <row r="10321" spans="1:2" x14ac:dyDescent="0.2">
      <c r="A10321" t="s">
        <v>11635</v>
      </c>
      <c r="B10321" t="s">
        <v>623</v>
      </c>
    </row>
    <row r="10322" spans="1:2" x14ac:dyDescent="0.2">
      <c r="A10322" t="s">
        <v>11636</v>
      </c>
      <c r="B10322" t="s">
        <v>623</v>
      </c>
    </row>
    <row r="10323" spans="1:2" x14ac:dyDescent="0.2">
      <c r="A10323" t="s">
        <v>11637</v>
      </c>
      <c r="B10323" t="s">
        <v>623</v>
      </c>
    </row>
    <row r="10324" spans="1:2" x14ac:dyDescent="0.2">
      <c r="A10324" t="s">
        <v>11638</v>
      </c>
      <c r="B10324" t="s">
        <v>623</v>
      </c>
    </row>
    <row r="10325" spans="1:2" x14ac:dyDescent="0.2">
      <c r="A10325" t="s">
        <v>11639</v>
      </c>
      <c r="B10325" t="s">
        <v>623</v>
      </c>
    </row>
    <row r="10326" spans="1:2" x14ac:dyDescent="0.2">
      <c r="A10326" t="s">
        <v>11640</v>
      </c>
      <c r="B10326" t="s">
        <v>623</v>
      </c>
    </row>
    <row r="10327" spans="1:2" x14ac:dyDescent="0.2">
      <c r="A10327" t="s">
        <v>11641</v>
      </c>
      <c r="B10327" t="s">
        <v>815</v>
      </c>
    </row>
    <row r="10328" spans="1:2" x14ac:dyDescent="0.2">
      <c r="A10328" t="s">
        <v>11642</v>
      </c>
      <c r="B10328" t="s">
        <v>815</v>
      </c>
    </row>
    <row r="10329" spans="1:2" x14ac:dyDescent="0.2">
      <c r="A10329" t="s">
        <v>11643</v>
      </c>
      <c r="B10329" t="s">
        <v>815</v>
      </c>
    </row>
    <row r="10330" spans="1:2" x14ac:dyDescent="0.2">
      <c r="A10330" t="s">
        <v>11644</v>
      </c>
      <c r="B10330" t="s">
        <v>815</v>
      </c>
    </row>
    <row r="10331" spans="1:2" x14ac:dyDescent="0.2">
      <c r="A10331" t="s">
        <v>11645</v>
      </c>
      <c r="B10331" t="s">
        <v>815</v>
      </c>
    </row>
    <row r="10332" spans="1:2" x14ac:dyDescent="0.2">
      <c r="A10332" t="s">
        <v>11646</v>
      </c>
      <c r="B10332" t="s">
        <v>815</v>
      </c>
    </row>
    <row r="10333" spans="1:2" x14ac:dyDescent="0.2">
      <c r="A10333" t="s">
        <v>11647</v>
      </c>
      <c r="B10333" t="s">
        <v>815</v>
      </c>
    </row>
    <row r="10334" spans="1:2" x14ac:dyDescent="0.2">
      <c r="A10334" t="s">
        <v>11648</v>
      </c>
      <c r="B10334" t="s">
        <v>815</v>
      </c>
    </row>
    <row r="10335" spans="1:2" x14ac:dyDescent="0.2">
      <c r="A10335" t="s">
        <v>11649</v>
      </c>
      <c r="B10335" t="s">
        <v>11650</v>
      </c>
    </row>
    <row r="10336" spans="1:2" x14ac:dyDescent="0.2">
      <c r="A10336" t="s">
        <v>11651</v>
      </c>
      <c r="B10336" t="s">
        <v>11650</v>
      </c>
    </row>
    <row r="10337" spans="1:2" x14ac:dyDescent="0.2">
      <c r="A10337" t="s">
        <v>11652</v>
      </c>
      <c r="B10337" t="s">
        <v>11650</v>
      </c>
    </row>
    <row r="10338" spans="1:2" x14ac:dyDescent="0.2">
      <c r="A10338" t="s">
        <v>11653</v>
      </c>
      <c r="B10338" t="s">
        <v>11650</v>
      </c>
    </row>
    <row r="10339" spans="1:2" x14ac:dyDescent="0.2">
      <c r="A10339" t="s">
        <v>11654</v>
      </c>
      <c r="B10339" t="s">
        <v>11650</v>
      </c>
    </row>
    <row r="10340" spans="1:2" x14ac:dyDescent="0.2">
      <c r="A10340" t="s">
        <v>11655</v>
      </c>
      <c r="B10340" t="s">
        <v>11650</v>
      </c>
    </row>
    <row r="10341" spans="1:2" x14ac:dyDescent="0.2">
      <c r="A10341" t="s">
        <v>11656</v>
      </c>
      <c r="B10341" t="s">
        <v>11650</v>
      </c>
    </row>
    <row r="10342" spans="1:2" x14ac:dyDescent="0.2">
      <c r="A10342" t="s">
        <v>11657</v>
      </c>
      <c r="B10342" t="s">
        <v>11650</v>
      </c>
    </row>
    <row r="10343" spans="1:2" x14ac:dyDescent="0.2">
      <c r="A10343" t="s">
        <v>11658</v>
      </c>
      <c r="B10343" t="s">
        <v>11650</v>
      </c>
    </row>
    <row r="10344" spans="1:2" x14ac:dyDescent="0.2">
      <c r="A10344" t="s">
        <v>11659</v>
      </c>
      <c r="B10344" t="s">
        <v>11650</v>
      </c>
    </row>
    <row r="10345" spans="1:2" x14ac:dyDescent="0.2">
      <c r="A10345" t="s">
        <v>11660</v>
      </c>
      <c r="B10345" t="s">
        <v>11650</v>
      </c>
    </row>
    <row r="10346" spans="1:2" x14ac:dyDescent="0.2">
      <c r="A10346" t="s">
        <v>11661</v>
      </c>
      <c r="B10346" t="s">
        <v>11650</v>
      </c>
    </row>
    <row r="10347" spans="1:2" x14ac:dyDescent="0.2">
      <c r="A10347" t="s">
        <v>11662</v>
      </c>
      <c r="B10347" t="s">
        <v>11650</v>
      </c>
    </row>
    <row r="10348" spans="1:2" x14ac:dyDescent="0.2">
      <c r="A10348" t="s">
        <v>11663</v>
      </c>
      <c r="B10348" t="s">
        <v>11650</v>
      </c>
    </row>
    <row r="10349" spans="1:2" x14ac:dyDescent="0.2">
      <c r="A10349" t="s">
        <v>11664</v>
      </c>
      <c r="B10349" t="s">
        <v>11650</v>
      </c>
    </row>
    <row r="10350" spans="1:2" x14ac:dyDescent="0.2">
      <c r="A10350" t="s">
        <v>11665</v>
      </c>
      <c r="B10350" t="s">
        <v>11650</v>
      </c>
    </row>
    <row r="10351" spans="1:2" x14ac:dyDescent="0.2">
      <c r="A10351" t="s">
        <v>11666</v>
      </c>
      <c r="B10351" t="s">
        <v>11650</v>
      </c>
    </row>
    <row r="10352" spans="1:2" x14ac:dyDescent="0.2">
      <c r="A10352" t="s">
        <v>11667</v>
      </c>
      <c r="B10352" t="s">
        <v>11650</v>
      </c>
    </row>
    <row r="10353" spans="1:2" x14ac:dyDescent="0.2">
      <c r="A10353" t="s">
        <v>11668</v>
      </c>
      <c r="B10353" t="s">
        <v>11650</v>
      </c>
    </row>
    <row r="10354" spans="1:2" x14ac:dyDescent="0.2">
      <c r="A10354" t="s">
        <v>11669</v>
      </c>
      <c r="B10354" t="s">
        <v>11650</v>
      </c>
    </row>
    <row r="10355" spans="1:2" x14ac:dyDescent="0.2">
      <c r="A10355" t="s">
        <v>11670</v>
      </c>
      <c r="B10355" t="s">
        <v>11650</v>
      </c>
    </row>
    <row r="10356" spans="1:2" x14ac:dyDescent="0.2">
      <c r="A10356" t="s">
        <v>11671</v>
      </c>
      <c r="B10356" t="s">
        <v>11650</v>
      </c>
    </row>
    <row r="10357" spans="1:2" x14ac:dyDescent="0.2">
      <c r="A10357" t="s">
        <v>11672</v>
      </c>
      <c r="B10357" t="s">
        <v>11650</v>
      </c>
    </row>
    <row r="10358" spans="1:2" x14ac:dyDescent="0.2">
      <c r="A10358" t="s">
        <v>11673</v>
      </c>
      <c r="B10358" t="s">
        <v>11650</v>
      </c>
    </row>
    <row r="10359" spans="1:2" x14ac:dyDescent="0.2">
      <c r="A10359" t="s">
        <v>11674</v>
      </c>
      <c r="B10359" t="s">
        <v>11650</v>
      </c>
    </row>
    <row r="10360" spans="1:2" x14ac:dyDescent="0.2">
      <c r="A10360" t="s">
        <v>11675</v>
      </c>
      <c r="B10360" t="s">
        <v>11650</v>
      </c>
    </row>
    <row r="10361" spans="1:2" x14ac:dyDescent="0.2">
      <c r="A10361" t="s">
        <v>11676</v>
      </c>
      <c r="B10361" t="s">
        <v>11650</v>
      </c>
    </row>
    <row r="10362" spans="1:2" x14ac:dyDescent="0.2">
      <c r="A10362" t="s">
        <v>11677</v>
      </c>
      <c r="B10362" t="s">
        <v>11650</v>
      </c>
    </row>
    <row r="10363" spans="1:2" x14ac:dyDescent="0.2">
      <c r="A10363" t="s">
        <v>11678</v>
      </c>
      <c r="B10363" t="s">
        <v>11650</v>
      </c>
    </row>
    <row r="10364" spans="1:2" x14ac:dyDescent="0.2">
      <c r="A10364" t="s">
        <v>11679</v>
      </c>
      <c r="B10364" t="s">
        <v>11650</v>
      </c>
    </row>
    <row r="10365" spans="1:2" x14ac:dyDescent="0.2">
      <c r="A10365" t="s">
        <v>11680</v>
      </c>
      <c r="B10365" t="s">
        <v>11650</v>
      </c>
    </row>
    <row r="10366" spans="1:2" x14ac:dyDescent="0.2">
      <c r="A10366" t="s">
        <v>11681</v>
      </c>
      <c r="B10366" t="s">
        <v>11650</v>
      </c>
    </row>
    <row r="10367" spans="1:2" x14ac:dyDescent="0.2">
      <c r="A10367" t="s">
        <v>11682</v>
      </c>
      <c r="B10367" t="s">
        <v>11650</v>
      </c>
    </row>
    <row r="10368" spans="1:2" x14ac:dyDescent="0.2">
      <c r="A10368" t="s">
        <v>11683</v>
      </c>
      <c r="B10368" t="s">
        <v>11650</v>
      </c>
    </row>
    <row r="10369" spans="1:2" x14ac:dyDescent="0.2">
      <c r="A10369" t="s">
        <v>11684</v>
      </c>
      <c r="B10369" t="s">
        <v>11650</v>
      </c>
    </row>
    <row r="10370" spans="1:2" x14ac:dyDescent="0.2">
      <c r="A10370" t="s">
        <v>11685</v>
      </c>
      <c r="B10370" t="s">
        <v>11650</v>
      </c>
    </row>
    <row r="10371" spans="1:2" x14ac:dyDescent="0.2">
      <c r="A10371" t="s">
        <v>11686</v>
      </c>
      <c r="B10371" t="s">
        <v>11650</v>
      </c>
    </row>
    <row r="10372" spans="1:2" x14ac:dyDescent="0.2">
      <c r="A10372" t="s">
        <v>11687</v>
      </c>
      <c r="B10372" t="s">
        <v>11650</v>
      </c>
    </row>
    <row r="10373" spans="1:2" x14ac:dyDescent="0.2">
      <c r="A10373" t="s">
        <v>11688</v>
      </c>
      <c r="B10373" t="s">
        <v>11650</v>
      </c>
    </row>
    <row r="10374" spans="1:2" x14ac:dyDescent="0.2">
      <c r="A10374" t="s">
        <v>11689</v>
      </c>
      <c r="B10374" t="s">
        <v>11650</v>
      </c>
    </row>
    <row r="10375" spans="1:2" x14ac:dyDescent="0.2">
      <c r="A10375" t="s">
        <v>11690</v>
      </c>
      <c r="B10375" t="s">
        <v>11650</v>
      </c>
    </row>
    <row r="10376" spans="1:2" x14ac:dyDescent="0.2">
      <c r="A10376" t="s">
        <v>11691</v>
      </c>
      <c r="B10376" t="s">
        <v>11650</v>
      </c>
    </row>
    <row r="10377" spans="1:2" x14ac:dyDescent="0.2">
      <c r="A10377" t="s">
        <v>11692</v>
      </c>
      <c r="B10377" t="s">
        <v>11650</v>
      </c>
    </row>
    <row r="10378" spans="1:2" x14ac:dyDescent="0.2">
      <c r="A10378" t="s">
        <v>11693</v>
      </c>
      <c r="B10378" t="s">
        <v>11650</v>
      </c>
    </row>
    <row r="10379" spans="1:2" x14ac:dyDescent="0.2">
      <c r="A10379" t="s">
        <v>11694</v>
      </c>
      <c r="B10379" t="s">
        <v>11650</v>
      </c>
    </row>
    <row r="10380" spans="1:2" x14ac:dyDescent="0.2">
      <c r="A10380" t="s">
        <v>11695</v>
      </c>
      <c r="B10380" t="s">
        <v>11650</v>
      </c>
    </row>
    <row r="10381" spans="1:2" x14ac:dyDescent="0.2">
      <c r="A10381" t="s">
        <v>11696</v>
      </c>
      <c r="B10381" t="s">
        <v>11650</v>
      </c>
    </row>
    <row r="10382" spans="1:2" x14ac:dyDescent="0.2">
      <c r="A10382" t="s">
        <v>11697</v>
      </c>
      <c r="B10382" t="s">
        <v>11650</v>
      </c>
    </row>
    <row r="10383" spans="1:2" x14ac:dyDescent="0.2">
      <c r="A10383" t="s">
        <v>11698</v>
      </c>
      <c r="B10383" t="s">
        <v>11650</v>
      </c>
    </row>
    <row r="10384" spans="1:2" x14ac:dyDescent="0.2">
      <c r="A10384" t="s">
        <v>11699</v>
      </c>
      <c r="B10384" t="s">
        <v>11650</v>
      </c>
    </row>
    <row r="10385" spans="1:2" x14ac:dyDescent="0.2">
      <c r="A10385" t="s">
        <v>11700</v>
      </c>
      <c r="B10385" t="s">
        <v>11650</v>
      </c>
    </row>
    <row r="10386" spans="1:2" x14ac:dyDescent="0.2">
      <c r="A10386" t="s">
        <v>11701</v>
      </c>
      <c r="B10386" t="s">
        <v>11650</v>
      </c>
    </row>
    <row r="10387" spans="1:2" x14ac:dyDescent="0.2">
      <c r="A10387" t="s">
        <v>11702</v>
      </c>
      <c r="B10387" t="s">
        <v>11650</v>
      </c>
    </row>
    <row r="10388" spans="1:2" x14ac:dyDescent="0.2">
      <c r="A10388" t="s">
        <v>11703</v>
      </c>
      <c r="B10388" t="s">
        <v>11650</v>
      </c>
    </row>
    <row r="10389" spans="1:2" x14ac:dyDescent="0.2">
      <c r="A10389" t="s">
        <v>11704</v>
      </c>
      <c r="B10389" t="s">
        <v>11650</v>
      </c>
    </row>
    <row r="10390" spans="1:2" x14ac:dyDescent="0.2">
      <c r="A10390" t="s">
        <v>11705</v>
      </c>
      <c r="B10390" t="s">
        <v>11650</v>
      </c>
    </row>
    <row r="10391" spans="1:2" x14ac:dyDescent="0.2">
      <c r="A10391" t="s">
        <v>11706</v>
      </c>
      <c r="B10391" t="s">
        <v>11650</v>
      </c>
    </row>
    <row r="10392" spans="1:2" x14ac:dyDescent="0.2">
      <c r="A10392" t="s">
        <v>11707</v>
      </c>
      <c r="B10392" t="s">
        <v>11650</v>
      </c>
    </row>
    <row r="10393" spans="1:2" x14ac:dyDescent="0.2">
      <c r="A10393" t="s">
        <v>11708</v>
      </c>
      <c r="B10393" t="s">
        <v>11650</v>
      </c>
    </row>
    <row r="10394" spans="1:2" x14ac:dyDescent="0.2">
      <c r="A10394" t="s">
        <v>11709</v>
      </c>
      <c r="B10394" t="s">
        <v>11650</v>
      </c>
    </row>
    <row r="10395" spans="1:2" x14ac:dyDescent="0.2">
      <c r="A10395" t="s">
        <v>11710</v>
      </c>
      <c r="B10395" t="s">
        <v>11650</v>
      </c>
    </row>
    <row r="10396" spans="1:2" x14ac:dyDescent="0.2">
      <c r="A10396" t="s">
        <v>11711</v>
      </c>
      <c r="B10396" t="s">
        <v>11650</v>
      </c>
    </row>
    <row r="10397" spans="1:2" x14ac:dyDescent="0.2">
      <c r="A10397" t="s">
        <v>11712</v>
      </c>
      <c r="B10397" t="s">
        <v>11650</v>
      </c>
    </row>
    <row r="10398" spans="1:2" x14ac:dyDescent="0.2">
      <c r="A10398" t="s">
        <v>11713</v>
      </c>
      <c r="B10398" t="s">
        <v>11650</v>
      </c>
    </row>
    <row r="10399" spans="1:2" x14ac:dyDescent="0.2">
      <c r="A10399" t="s">
        <v>11714</v>
      </c>
      <c r="B10399" t="s">
        <v>11650</v>
      </c>
    </row>
    <row r="10400" spans="1:2" x14ac:dyDescent="0.2">
      <c r="A10400" t="s">
        <v>11715</v>
      </c>
      <c r="B10400" t="s">
        <v>11650</v>
      </c>
    </row>
    <row r="10401" spans="1:2" x14ac:dyDescent="0.2">
      <c r="A10401" t="s">
        <v>11716</v>
      </c>
      <c r="B10401" t="s">
        <v>11650</v>
      </c>
    </row>
    <row r="10402" spans="1:2" x14ac:dyDescent="0.2">
      <c r="A10402" t="s">
        <v>11717</v>
      </c>
      <c r="B10402" t="s">
        <v>11650</v>
      </c>
    </row>
    <row r="10403" spans="1:2" x14ac:dyDescent="0.2">
      <c r="A10403" t="s">
        <v>11718</v>
      </c>
      <c r="B10403" t="s">
        <v>11650</v>
      </c>
    </row>
    <row r="10404" spans="1:2" x14ac:dyDescent="0.2">
      <c r="A10404" t="s">
        <v>11719</v>
      </c>
      <c r="B10404" t="s">
        <v>11650</v>
      </c>
    </row>
    <row r="10405" spans="1:2" x14ac:dyDescent="0.2">
      <c r="A10405" t="s">
        <v>11720</v>
      </c>
      <c r="B10405" t="s">
        <v>11650</v>
      </c>
    </row>
    <row r="10406" spans="1:2" x14ac:dyDescent="0.2">
      <c r="A10406" t="s">
        <v>11721</v>
      </c>
      <c r="B10406" t="s">
        <v>11650</v>
      </c>
    </row>
    <row r="10407" spans="1:2" x14ac:dyDescent="0.2">
      <c r="A10407" t="s">
        <v>11722</v>
      </c>
      <c r="B10407" t="s">
        <v>11650</v>
      </c>
    </row>
    <row r="10408" spans="1:2" x14ac:dyDescent="0.2">
      <c r="A10408" t="s">
        <v>11723</v>
      </c>
      <c r="B10408" t="s">
        <v>11650</v>
      </c>
    </row>
    <row r="10409" spans="1:2" x14ac:dyDescent="0.2">
      <c r="A10409" t="s">
        <v>11724</v>
      </c>
      <c r="B10409" t="s">
        <v>11650</v>
      </c>
    </row>
    <row r="10410" spans="1:2" x14ac:dyDescent="0.2">
      <c r="A10410" t="s">
        <v>11725</v>
      </c>
      <c r="B10410" t="s">
        <v>11650</v>
      </c>
    </row>
    <row r="10411" spans="1:2" x14ac:dyDescent="0.2">
      <c r="A10411" t="s">
        <v>11726</v>
      </c>
      <c r="B10411" t="s">
        <v>11650</v>
      </c>
    </row>
    <row r="10412" spans="1:2" x14ac:dyDescent="0.2">
      <c r="A10412" t="s">
        <v>11727</v>
      </c>
      <c r="B10412" t="s">
        <v>11650</v>
      </c>
    </row>
    <row r="10413" spans="1:2" x14ac:dyDescent="0.2">
      <c r="A10413" t="s">
        <v>11728</v>
      </c>
      <c r="B10413" t="s">
        <v>11650</v>
      </c>
    </row>
    <row r="10414" spans="1:2" x14ac:dyDescent="0.2">
      <c r="A10414" t="s">
        <v>11729</v>
      </c>
      <c r="B10414" t="s">
        <v>11650</v>
      </c>
    </row>
    <row r="10415" spans="1:2" x14ac:dyDescent="0.2">
      <c r="A10415" t="s">
        <v>11730</v>
      </c>
      <c r="B10415" t="s">
        <v>11650</v>
      </c>
    </row>
    <row r="10416" spans="1:2" x14ac:dyDescent="0.2">
      <c r="A10416" t="s">
        <v>11731</v>
      </c>
      <c r="B10416" t="s">
        <v>11650</v>
      </c>
    </row>
    <row r="10417" spans="1:2" x14ac:dyDescent="0.2">
      <c r="A10417" t="s">
        <v>11732</v>
      </c>
      <c r="B10417" t="s">
        <v>11650</v>
      </c>
    </row>
    <row r="10418" spans="1:2" x14ac:dyDescent="0.2">
      <c r="A10418" t="s">
        <v>11733</v>
      </c>
      <c r="B10418" t="s">
        <v>11650</v>
      </c>
    </row>
    <row r="10419" spans="1:2" x14ac:dyDescent="0.2">
      <c r="A10419" t="s">
        <v>11734</v>
      </c>
      <c r="B10419" t="s">
        <v>11650</v>
      </c>
    </row>
    <row r="10420" spans="1:2" x14ac:dyDescent="0.2">
      <c r="A10420" t="s">
        <v>11735</v>
      </c>
      <c r="B10420" t="s">
        <v>11650</v>
      </c>
    </row>
    <row r="10421" spans="1:2" x14ac:dyDescent="0.2">
      <c r="A10421" t="s">
        <v>11736</v>
      </c>
      <c r="B10421" t="s">
        <v>11650</v>
      </c>
    </row>
    <row r="10422" spans="1:2" x14ac:dyDescent="0.2">
      <c r="A10422" t="s">
        <v>11737</v>
      </c>
      <c r="B10422" t="s">
        <v>11650</v>
      </c>
    </row>
    <row r="10423" spans="1:2" x14ac:dyDescent="0.2">
      <c r="A10423" t="s">
        <v>11738</v>
      </c>
      <c r="B10423" t="s">
        <v>11650</v>
      </c>
    </row>
    <row r="10424" spans="1:2" x14ac:dyDescent="0.2">
      <c r="A10424" t="s">
        <v>11739</v>
      </c>
      <c r="B10424" t="s">
        <v>11650</v>
      </c>
    </row>
    <row r="10425" spans="1:2" x14ac:dyDescent="0.2">
      <c r="A10425" t="s">
        <v>11740</v>
      </c>
      <c r="B10425" t="s">
        <v>11650</v>
      </c>
    </row>
    <row r="10426" spans="1:2" x14ac:dyDescent="0.2">
      <c r="A10426" t="s">
        <v>11741</v>
      </c>
      <c r="B10426" t="s">
        <v>11650</v>
      </c>
    </row>
    <row r="10427" spans="1:2" x14ac:dyDescent="0.2">
      <c r="A10427" t="s">
        <v>11742</v>
      </c>
      <c r="B10427" t="s">
        <v>11650</v>
      </c>
    </row>
    <row r="10428" spans="1:2" x14ac:dyDescent="0.2">
      <c r="A10428" t="s">
        <v>11743</v>
      </c>
      <c r="B10428" t="s">
        <v>11650</v>
      </c>
    </row>
    <row r="10429" spans="1:2" x14ac:dyDescent="0.2">
      <c r="A10429" t="s">
        <v>11744</v>
      </c>
      <c r="B10429" t="s">
        <v>11650</v>
      </c>
    </row>
    <row r="10430" spans="1:2" x14ac:dyDescent="0.2">
      <c r="A10430" t="s">
        <v>11745</v>
      </c>
      <c r="B10430" t="s">
        <v>11650</v>
      </c>
    </row>
    <row r="10431" spans="1:2" x14ac:dyDescent="0.2">
      <c r="A10431" t="s">
        <v>11746</v>
      </c>
      <c r="B10431" t="s">
        <v>11650</v>
      </c>
    </row>
    <row r="10432" spans="1:2" x14ac:dyDescent="0.2">
      <c r="A10432" t="s">
        <v>11747</v>
      </c>
      <c r="B10432" t="s">
        <v>11650</v>
      </c>
    </row>
    <row r="10433" spans="1:2" x14ac:dyDescent="0.2">
      <c r="A10433" t="s">
        <v>11748</v>
      </c>
      <c r="B10433" t="s">
        <v>11650</v>
      </c>
    </row>
    <row r="10434" spans="1:2" x14ac:dyDescent="0.2">
      <c r="A10434" t="s">
        <v>11749</v>
      </c>
      <c r="B10434" t="s">
        <v>11650</v>
      </c>
    </row>
    <row r="10435" spans="1:2" x14ac:dyDescent="0.2">
      <c r="A10435" t="s">
        <v>11750</v>
      </c>
      <c r="B10435" t="s">
        <v>11650</v>
      </c>
    </row>
    <row r="10436" spans="1:2" x14ac:dyDescent="0.2">
      <c r="A10436" t="s">
        <v>11751</v>
      </c>
      <c r="B10436" t="s">
        <v>11650</v>
      </c>
    </row>
    <row r="10437" spans="1:2" x14ac:dyDescent="0.2">
      <c r="A10437" t="s">
        <v>11752</v>
      </c>
      <c r="B10437" t="s">
        <v>11650</v>
      </c>
    </row>
    <row r="10438" spans="1:2" x14ac:dyDescent="0.2">
      <c r="A10438" t="s">
        <v>11753</v>
      </c>
      <c r="B10438" t="s">
        <v>11650</v>
      </c>
    </row>
    <row r="10439" spans="1:2" x14ac:dyDescent="0.2">
      <c r="A10439" t="s">
        <v>11754</v>
      </c>
      <c r="B10439" t="s">
        <v>11650</v>
      </c>
    </row>
    <row r="10440" spans="1:2" x14ac:dyDescent="0.2">
      <c r="A10440" t="s">
        <v>11755</v>
      </c>
      <c r="B10440" t="s">
        <v>11650</v>
      </c>
    </row>
    <row r="10441" spans="1:2" x14ac:dyDescent="0.2">
      <c r="A10441" t="s">
        <v>11756</v>
      </c>
      <c r="B10441" t="s">
        <v>11650</v>
      </c>
    </row>
    <row r="10442" spans="1:2" x14ac:dyDescent="0.2">
      <c r="A10442" t="s">
        <v>11757</v>
      </c>
      <c r="B10442" t="s">
        <v>11650</v>
      </c>
    </row>
    <row r="10443" spans="1:2" x14ac:dyDescent="0.2">
      <c r="A10443" t="s">
        <v>11758</v>
      </c>
      <c r="B10443" t="s">
        <v>11650</v>
      </c>
    </row>
    <row r="10444" spans="1:2" x14ac:dyDescent="0.2">
      <c r="A10444" t="s">
        <v>11759</v>
      </c>
      <c r="B10444" t="s">
        <v>11650</v>
      </c>
    </row>
    <row r="10445" spans="1:2" x14ac:dyDescent="0.2">
      <c r="A10445" t="s">
        <v>11760</v>
      </c>
      <c r="B10445" t="s">
        <v>11650</v>
      </c>
    </row>
    <row r="10446" spans="1:2" x14ac:dyDescent="0.2">
      <c r="A10446" t="s">
        <v>11761</v>
      </c>
      <c r="B10446" t="s">
        <v>11650</v>
      </c>
    </row>
    <row r="10447" spans="1:2" x14ac:dyDescent="0.2">
      <c r="A10447" t="s">
        <v>11762</v>
      </c>
      <c r="B10447" t="s">
        <v>11650</v>
      </c>
    </row>
    <row r="10448" spans="1:2" x14ac:dyDescent="0.2">
      <c r="A10448" t="s">
        <v>11763</v>
      </c>
      <c r="B10448" t="s">
        <v>11650</v>
      </c>
    </row>
    <row r="10449" spans="1:2" x14ac:dyDescent="0.2">
      <c r="A10449" t="s">
        <v>11764</v>
      </c>
      <c r="B10449" t="s">
        <v>11650</v>
      </c>
    </row>
    <row r="10450" spans="1:2" x14ac:dyDescent="0.2">
      <c r="A10450" t="s">
        <v>11765</v>
      </c>
      <c r="B10450" t="s">
        <v>11650</v>
      </c>
    </row>
    <row r="10451" spans="1:2" x14ac:dyDescent="0.2">
      <c r="A10451" t="s">
        <v>11766</v>
      </c>
      <c r="B10451" t="s">
        <v>11650</v>
      </c>
    </row>
    <row r="10452" spans="1:2" x14ac:dyDescent="0.2">
      <c r="A10452" t="s">
        <v>11767</v>
      </c>
      <c r="B10452" t="s">
        <v>11650</v>
      </c>
    </row>
    <row r="10453" spans="1:2" x14ac:dyDescent="0.2">
      <c r="A10453" t="s">
        <v>11768</v>
      </c>
      <c r="B10453" t="s">
        <v>11650</v>
      </c>
    </row>
    <row r="10454" spans="1:2" x14ac:dyDescent="0.2">
      <c r="A10454" t="s">
        <v>11769</v>
      </c>
      <c r="B10454" t="s">
        <v>11650</v>
      </c>
    </row>
    <row r="10455" spans="1:2" x14ac:dyDescent="0.2">
      <c r="A10455" t="s">
        <v>11770</v>
      </c>
      <c r="B10455" t="s">
        <v>11650</v>
      </c>
    </row>
    <row r="10456" spans="1:2" x14ac:dyDescent="0.2">
      <c r="A10456" t="s">
        <v>11771</v>
      </c>
      <c r="B10456" t="s">
        <v>11650</v>
      </c>
    </row>
    <row r="10457" spans="1:2" x14ac:dyDescent="0.2">
      <c r="A10457" t="s">
        <v>11772</v>
      </c>
      <c r="B10457" t="s">
        <v>11650</v>
      </c>
    </row>
    <row r="10458" spans="1:2" x14ac:dyDescent="0.2">
      <c r="A10458" t="s">
        <v>11773</v>
      </c>
      <c r="B10458" t="s">
        <v>11650</v>
      </c>
    </row>
    <row r="10459" spans="1:2" x14ac:dyDescent="0.2">
      <c r="A10459" t="s">
        <v>11774</v>
      </c>
      <c r="B10459" t="s">
        <v>11650</v>
      </c>
    </row>
    <row r="10460" spans="1:2" x14ac:dyDescent="0.2">
      <c r="A10460" t="s">
        <v>11775</v>
      </c>
      <c r="B10460" t="s">
        <v>11650</v>
      </c>
    </row>
    <row r="10461" spans="1:2" x14ac:dyDescent="0.2">
      <c r="A10461" t="s">
        <v>11776</v>
      </c>
      <c r="B10461" t="s">
        <v>11650</v>
      </c>
    </row>
    <row r="10462" spans="1:2" x14ac:dyDescent="0.2">
      <c r="A10462" t="s">
        <v>11777</v>
      </c>
      <c r="B10462" t="s">
        <v>11650</v>
      </c>
    </row>
    <row r="10463" spans="1:2" x14ac:dyDescent="0.2">
      <c r="A10463" t="s">
        <v>11778</v>
      </c>
      <c r="B10463" t="s">
        <v>11650</v>
      </c>
    </row>
    <row r="10464" spans="1:2" x14ac:dyDescent="0.2">
      <c r="A10464" t="s">
        <v>11779</v>
      </c>
      <c r="B10464" t="s">
        <v>11650</v>
      </c>
    </row>
    <row r="10465" spans="1:2" x14ac:dyDescent="0.2">
      <c r="A10465" t="s">
        <v>11780</v>
      </c>
      <c r="B10465" t="s">
        <v>11650</v>
      </c>
    </row>
    <row r="10466" spans="1:2" x14ac:dyDescent="0.2">
      <c r="A10466" t="s">
        <v>11781</v>
      </c>
      <c r="B10466" t="s">
        <v>11650</v>
      </c>
    </row>
    <row r="10467" spans="1:2" x14ac:dyDescent="0.2">
      <c r="A10467" t="s">
        <v>11782</v>
      </c>
      <c r="B10467" t="s">
        <v>11650</v>
      </c>
    </row>
    <row r="10468" spans="1:2" x14ac:dyDescent="0.2">
      <c r="A10468" t="s">
        <v>11783</v>
      </c>
      <c r="B10468" t="s">
        <v>11650</v>
      </c>
    </row>
    <row r="10469" spans="1:2" x14ac:dyDescent="0.2">
      <c r="A10469" t="s">
        <v>11784</v>
      </c>
      <c r="B10469" t="s">
        <v>11650</v>
      </c>
    </row>
    <row r="10470" spans="1:2" x14ac:dyDescent="0.2">
      <c r="A10470" t="s">
        <v>11785</v>
      </c>
      <c r="B10470" t="s">
        <v>11650</v>
      </c>
    </row>
    <row r="10471" spans="1:2" x14ac:dyDescent="0.2">
      <c r="A10471" t="s">
        <v>11786</v>
      </c>
      <c r="B10471" t="s">
        <v>11650</v>
      </c>
    </row>
    <row r="10472" spans="1:2" x14ac:dyDescent="0.2">
      <c r="A10472" t="s">
        <v>11787</v>
      </c>
      <c r="B10472" t="s">
        <v>11650</v>
      </c>
    </row>
    <row r="10473" spans="1:2" x14ac:dyDescent="0.2">
      <c r="A10473" t="s">
        <v>11788</v>
      </c>
      <c r="B10473" t="s">
        <v>11650</v>
      </c>
    </row>
    <row r="10474" spans="1:2" x14ac:dyDescent="0.2">
      <c r="A10474" t="s">
        <v>11789</v>
      </c>
      <c r="B10474" t="s">
        <v>11650</v>
      </c>
    </row>
    <row r="10475" spans="1:2" x14ac:dyDescent="0.2">
      <c r="A10475" t="s">
        <v>11790</v>
      </c>
      <c r="B10475" t="s">
        <v>11650</v>
      </c>
    </row>
    <row r="10476" spans="1:2" x14ac:dyDescent="0.2">
      <c r="A10476" t="s">
        <v>11791</v>
      </c>
      <c r="B10476" t="s">
        <v>11650</v>
      </c>
    </row>
    <row r="10477" spans="1:2" x14ac:dyDescent="0.2">
      <c r="A10477" t="s">
        <v>11792</v>
      </c>
      <c r="B10477" t="s">
        <v>11650</v>
      </c>
    </row>
    <row r="10478" spans="1:2" x14ac:dyDescent="0.2">
      <c r="A10478" t="s">
        <v>11793</v>
      </c>
      <c r="B10478" t="s">
        <v>11650</v>
      </c>
    </row>
    <row r="10479" spans="1:2" x14ac:dyDescent="0.2">
      <c r="A10479" t="s">
        <v>11794</v>
      </c>
      <c r="B10479" t="s">
        <v>11650</v>
      </c>
    </row>
    <row r="10480" spans="1:2" x14ac:dyDescent="0.2">
      <c r="A10480" t="s">
        <v>11795</v>
      </c>
      <c r="B10480" t="s">
        <v>11650</v>
      </c>
    </row>
    <row r="10481" spans="1:2" x14ac:dyDescent="0.2">
      <c r="A10481" t="s">
        <v>11796</v>
      </c>
      <c r="B10481" t="s">
        <v>11650</v>
      </c>
    </row>
    <row r="10482" spans="1:2" x14ac:dyDescent="0.2">
      <c r="A10482" t="s">
        <v>11797</v>
      </c>
      <c r="B10482" t="s">
        <v>11650</v>
      </c>
    </row>
    <row r="10483" spans="1:2" x14ac:dyDescent="0.2">
      <c r="A10483" t="s">
        <v>11798</v>
      </c>
      <c r="B10483" t="s">
        <v>11650</v>
      </c>
    </row>
    <row r="10484" spans="1:2" x14ac:dyDescent="0.2">
      <c r="A10484" t="s">
        <v>11799</v>
      </c>
      <c r="B10484" t="s">
        <v>11650</v>
      </c>
    </row>
    <row r="10485" spans="1:2" x14ac:dyDescent="0.2">
      <c r="A10485" t="s">
        <v>11800</v>
      </c>
      <c r="B10485" t="s">
        <v>11650</v>
      </c>
    </row>
    <row r="10486" spans="1:2" x14ac:dyDescent="0.2">
      <c r="A10486" t="s">
        <v>11801</v>
      </c>
      <c r="B10486" t="s">
        <v>11650</v>
      </c>
    </row>
    <row r="10487" spans="1:2" x14ac:dyDescent="0.2">
      <c r="A10487" t="s">
        <v>11802</v>
      </c>
      <c r="B10487" t="s">
        <v>11650</v>
      </c>
    </row>
    <row r="10488" spans="1:2" x14ac:dyDescent="0.2">
      <c r="A10488" t="s">
        <v>11803</v>
      </c>
      <c r="B10488" t="s">
        <v>11650</v>
      </c>
    </row>
    <row r="10489" spans="1:2" x14ac:dyDescent="0.2">
      <c r="A10489" t="s">
        <v>11804</v>
      </c>
      <c r="B10489" t="s">
        <v>11650</v>
      </c>
    </row>
    <row r="10490" spans="1:2" x14ac:dyDescent="0.2">
      <c r="A10490" t="s">
        <v>11805</v>
      </c>
      <c r="B10490" t="s">
        <v>11650</v>
      </c>
    </row>
    <row r="10491" spans="1:2" x14ac:dyDescent="0.2">
      <c r="A10491" t="s">
        <v>11806</v>
      </c>
      <c r="B10491" t="s">
        <v>11650</v>
      </c>
    </row>
    <row r="10492" spans="1:2" x14ac:dyDescent="0.2">
      <c r="A10492" t="s">
        <v>11807</v>
      </c>
      <c r="B10492" t="s">
        <v>11650</v>
      </c>
    </row>
    <row r="10493" spans="1:2" x14ac:dyDescent="0.2">
      <c r="A10493" t="s">
        <v>11808</v>
      </c>
      <c r="B10493" t="s">
        <v>11650</v>
      </c>
    </row>
    <row r="10494" spans="1:2" x14ac:dyDescent="0.2">
      <c r="A10494" t="s">
        <v>11809</v>
      </c>
      <c r="B10494" t="s">
        <v>11650</v>
      </c>
    </row>
    <row r="10495" spans="1:2" x14ac:dyDescent="0.2">
      <c r="A10495" t="s">
        <v>11810</v>
      </c>
      <c r="B10495" t="s">
        <v>11650</v>
      </c>
    </row>
    <row r="10496" spans="1:2" x14ac:dyDescent="0.2">
      <c r="A10496" t="s">
        <v>11811</v>
      </c>
      <c r="B10496" t="s">
        <v>11650</v>
      </c>
    </row>
    <row r="10497" spans="1:2" x14ac:dyDescent="0.2">
      <c r="A10497" t="s">
        <v>11812</v>
      </c>
      <c r="B10497" t="s">
        <v>11650</v>
      </c>
    </row>
    <row r="10498" spans="1:2" x14ac:dyDescent="0.2">
      <c r="A10498" t="s">
        <v>11813</v>
      </c>
      <c r="B10498" t="s">
        <v>11650</v>
      </c>
    </row>
    <row r="10499" spans="1:2" x14ac:dyDescent="0.2">
      <c r="A10499" t="s">
        <v>11814</v>
      </c>
      <c r="B10499" t="s">
        <v>11650</v>
      </c>
    </row>
    <row r="10500" spans="1:2" x14ac:dyDescent="0.2">
      <c r="A10500" t="s">
        <v>11815</v>
      </c>
      <c r="B10500" t="s">
        <v>11650</v>
      </c>
    </row>
    <row r="10501" spans="1:2" x14ac:dyDescent="0.2">
      <c r="A10501" t="s">
        <v>11816</v>
      </c>
      <c r="B10501" t="s">
        <v>11650</v>
      </c>
    </row>
    <row r="10502" spans="1:2" x14ac:dyDescent="0.2">
      <c r="A10502" t="s">
        <v>11817</v>
      </c>
      <c r="B10502" t="s">
        <v>11650</v>
      </c>
    </row>
    <row r="10503" spans="1:2" x14ac:dyDescent="0.2">
      <c r="A10503" t="s">
        <v>11818</v>
      </c>
      <c r="B10503" t="s">
        <v>11650</v>
      </c>
    </row>
    <row r="10504" spans="1:2" x14ac:dyDescent="0.2">
      <c r="A10504" t="s">
        <v>11819</v>
      </c>
      <c r="B10504" t="s">
        <v>11650</v>
      </c>
    </row>
    <row r="10505" spans="1:2" x14ac:dyDescent="0.2">
      <c r="A10505" t="s">
        <v>11820</v>
      </c>
      <c r="B10505" t="s">
        <v>11650</v>
      </c>
    </row>
    <row r="10506" spans="1:2" x14ac:dyDescent="0.2">
      <c r="A10506" t="s">
        <v>11821</v>
      </c>
      <c r="B10506" t="s">
        <v>11650</v>
      </c>
    </row>
    <row r="10507" spans="1:2" x14ac:dyDescent="0.2">
      <c r="A10507" t="s">
        <v>11822</v>
      </c>
      <c r="B10507" t="s">
        <v>11650</v>
      </c>
    </row>
    <row r="10508" spans="1:2" x14ac:dyDescent="0.2">
      <c r="A10508" t="s">
        <v>11823</v>
      </c>
      <c r="B10508" t="s">
        <v>11650</v>
      </c>
    </row>
    <row r="10509" spans="1:2" x14ac:dyDescent="0.2">
      <c r="A10509" t="s">
        <v>11824</v>
      </c>
      <c r="B10509" t="s">
        <v>11650</v>
      </c>
    </row>
    <row r="10510" spans="1:2" x14ac:dyDescent="0.2">
      <c r="A10510" t="s">
        <v>11825</v>
      </c>
      <c r="B10510" t="s">
        <v>11650</v>
      </c>
    </row>
    <row r="10511" spans="1:2" x14ac:dyDescent="0.2">
      <c r="A10511" t="s">
        <v>11826</v>
      </c>
      <c r="B10511" t="s">
        <v>11650</v>
      </c>
    </row>
    <row r="10512" spans="1:2" x14ac:dyDescent="0.2">
      <c r="A10512" t="s">
        <v>11827</v>
      </c>
      <c r="B10512" t="s">
        <v>11650</v>
      </c>
    </row>
    <row r="10513" spans="1:2" x14ac:dyDescent="0.2">
      <c r="A10513" t="s">
        <v>11828</v>
      </c>
      <c r="B10513" t="s">
        <v>11650</v>
      </c>
    </row>
    <row r="10514" spans="1:2" x14ac:dyDescent="0.2">
      <c r="A10514" t="s">
        <v>11829</v>
      </c>
      <c r="B10514" t="s">
        <v>11650</v>
      </c>
    </row>
    <row r="10515" spans="1:2" x14ac:dyDescent="0.2">
      <c r="A10515" t="s">
        <v>11830</v>
      </c>
      <c r="B10515" t="s">
        <v>11650</v>
      </c>
    </row>
    <row r="10516" spans="1:2" x14ac:dyDescent="0.2">
      <c r="A10516" t="s">
        <v>11831</v>
      </c>
      <c r="B10516" t="s">
        <v>11650</v>
      </c>
    </row>
    <row r="10517" spans="1:2" x14ac:dyDescent="0.2">
      <c r="A10517" t="s">
        <v>11832</v>
      </c>
      <c r="B10517" t="s">
        <v>11650</v>
      </c>
    </row>
    <row r="10518" spans="1:2" x14ac:dyDescent="0.2">
      <c r="A10518" t="s">
        <v>11833</v>
      </c>
      <c r="B10518" t="s">
        <v>11650</v>
      </c>
    </row>
    <row r="10519" spans="1:2" x14ac:dyDescent="0.2">
      <c r="A10519" t="s">
        <v>11834</v>
      </c>
      <c r="B10519" t="s">
        <v>11650</v>
      </c>
    </row>
    <row r="10520" spans="1:2" x14ac:dyDescent="0.2">
      <c r="A10520" t="s">
        <v>11835</v>
      </c>
      <c r="B10520" t="s">
        <v>11650</v>
      </c>
    </row>
    <row r="10521" spans="1:2" x14ac:dyDescent="0.2">
      <c r="A10521" t="s">
        <v>11836</v>
      </c>
      <c r="B10521" t="s">
        <v>11650</v>
      </c>
    </row>
    <row r="10522" spans="1:2" x14ac:dyDescent="0.2">
      <c r="A10522" t="s">
        <v>11837</v>
      </c>
      <c r="B10522" t="s">
        <v>11650</v>
      </c>
    </row>
    <row r="10523" spans="1:2" x14ac:dyDescent="0.2">
      <c r="A10523" t="s">
        <v>11838</v>
      </c>
      <c r="B10523" t="s">
        <v>11650</v>
      </c>
    </row>
    <row r="10524" spans="1:2" x14ac:dyDescent="0.2">
      <c r="A10524" t="s">
        <v>11839</v>
      </c>
      <c r="B10524" t="s">
        <v>11650</v>
      </c>
    </row>
    <row r="10525" spans="1:2" x14ac:dyDescent="0.2">
      <c r="A10525" t="s">
        <v>11840</v>
      </c>
      <c r="B10525" t="s">
        <v>11650</v>
      </c>
    </row>
    <row r="10526" spans="1:2" x14ac:dyDescent="0.2">
      <c r="A10526" t="s">
        <v>11841</v>
      </c>
      <c r="B10526" t="s">
        <v>11650</v>
      </c>
    </row>
    <row r="10527" spans="1:2" x14ac:dyDescent="0.2">
      <c r="A10527" t="s">
        <v>11842</v>
      </c>
      <c r="B10527" t="s">
        <v>11650</v>
      </c>
    </row>
    <row r="10528" spans="1:2" x14ac:dyDescent="0.2">
      <c r="A10528" t="s">
        <v>11843</v>
      </c>
      <c r="B10528" t="s">
        <v>11650</v>
      </c>
    </row>
    <row r="10529" spans="1:2" x14ac:dyDescent="0.2">
      <c r="A10529" t="s">
        <v>11844</v>
      </c>
      <c r="B10529" t="s">
        <v>11650</v>
      </c>
    </row>
    <row r="10530" spans="1:2" x14ac:dyDescent="0.2">
      <c r="A10530" t="s">
        <v>11845</v>
      </c>
      <c r="B10530" t="s">
        <v>11650</v>
      </c>
    </row>
    <row r="10531" spans="1:2" x14ac:dyDescent="0.2">
      <c r="A10531" t="s">
        <v>11846</v>
      </c>
      <c r="B10531" t="s">
        <v>11650</v>
      </c>
    </row>
    <row r="10532" spans="1:2" x14ac:dyDescent="0.2">
      <c r="A10532" t="s">
        <v>11847</v>
      </c>
      <c r="B10532" t="s">
        <v>11650</v>
      </c>
    </row>
    <row r="10533" spans="1:2" x14ac:dyDescent="0.2">
      <c r="A10533" t="s">
        <v>11848</v>
      </c>
      <c r="B10533" t="s">
        <v>11650</v>
      </c>
    </row>
    <row r="10534" spans="1:2" x14ac:dyDescent="0.2">
      <c r="A10534" t="s">
        <v>11849</v>
      </c>
      <c r="B10534" t="s">
        <v>11650</v>
      </c>
    </row>
    <row r="10535" spans="1:2" x14ac:dyDescent="0.2">
      <c r="A10535" t="s">
        <v>11850</v>
      </c>
      <c r="B10535" t="s">
        <v>11650</v>
      </c>
    </row>
    <row r="10536" spans="1:2" x14ac:dyDescent="0.2">
      <c r="A10536" t="s">
        <v>11851</v>
      </c>
      <c r="B10536" t="s">
        <v>11650</v>
      </c>
    </row>
    <row r="10537" spans="1:2" x14ac:dyDescent="0.2">
      <c r="A10537" t="s">
        <v>11852</v>
      </c>
      <c r="B10537" t="s">
        <v>11650</v>
      </c>
    </row>
    <row r="10538" spans="1:2" x14ac:dyDescent="0.2">
      <c r="A10538" t="s">
        <v>11853</v>
      </c>
      <c r="B10538" t="s">
        <v>11650</v>
      </c>
    </row>
    <row r="10539" spans="1:2" x14ac:dyDescent="0.2">
      <c r="A10539" t="s">
        <v>11854</v>
      </c>
      <c r="B10539" t="s">
        <v>11650</v>
      </c>
    </row>
    <row r="10540" spans="1:2" x14ac:dyDescent="0.2">
      <c r="A10540" t="s">
        <v>11855</v>
      </c>
      <c r="B10540" t="s">
        <v>11650</v>
      </c>
    </row>
    <row r="10541" spans="1:2" x14ac:dyDescent="0.2">
      <c r="A10541" t="s">
        <v>11856</v>
      </c>
      <c r="B10541" t="s">
        <v>11650</v>
      </c>
    </row>
    <row r="10542" spans="1:2" x14ac:dyDescent="0.2">
      <c r="A10542" t="s">
        <v>11857</v>
      </c>
      <c r="B10542" t="s">
        <v>11650</v>
      </c>
    </row>
    <row r="10543" spans="1:2" x14ac:dyDescent="0.2">
      <c r="A10543" t="s">
        <v>11858</v>
      </c>
      <c r="B10543" t="s">
        <v>11650</v>
      </c>
    </row>
    <row r="10544" spans="1:2" x14ac:dyDescent="0.2">
      <c r="A10544" t="s">
        <v>11859</v>
      </c>
      <c r="B10544" t="s">
        <v>11650</v>
      </c>
    </row>
    <row r="10545" spans="1:2" x14ac:dyDescent="0.2">
      <c r="A10545" t="s">
        <v>11860</v>
      </c>
      <c r="B10545" t="s">
        <v>11650</v>
      </c>
    </row>
    <row r="10546" spans="1:2" x14ac:dyDescent="0.2">
      <c r="A10546" t="s">
        <v>11861</v>
      </c>
      <c r="B10546" t="s">
        <v>11650</v>
      </c>
    </row>
    <row r="10547" spans="1:2" x14ac:dyDescent="0.2">
      <c r="A10547" t="s">
        <v>11862</v>
      </c>
      <c r="B10547" t="s">
        <v>11650</v>
      </c>
    </row>
    <row r="10548" spans="1:2" x14ac:dyDescent="0.2">
      <c r="A10548" t="s">
        <v>11863</v>
      </c>
      <c r="B10548" t="s">
        <v>11650</v>
      </c>
    </row>
    <row r="10549" spans="1:2" x14ac:dyDescent="0.2">
      <c r="A10549" t="s">
        <v>11864</v>
      </c>
      <c r="B10549" t="s">
        <v>11650</v>
      </c>
    </row>
    <row r="10550" spans="1:2" x14ac:dyDescent="0.2">
      <c r="A10550" t="s">
        <v>11865</v>
      </c>
      <c r="B10550" t="s">
        <v>11650</v>
      </c>
    </row>
    <row r="10551" spans="1:2" x14ac:dyDescent="0.2">
      <c r="A10551" t="s">
        <v>11866</v>
      </c>
      <c r="B10551" t="s">
        <v>11650</v>
      </c>
    </row>
    <row r="10552" spans="1:2" x14ac:dyDescent="0.2">
      <c r="A10552" t="s">
        <v>11867</v>
      </c>
      <c r="B10552" t="s">
        <v>11650</v>
      </c>
    </row>
    <row r="10553" spans="1:2" x14ac:dyDescent="0.2">
      <c r="A10553" t="s">
        <v>11868</v>
      </c>
      <c r="B10553" t="s">
        <v>11650</v>
      </c>
    </row>
    <row r="10554" spans="1:2" x14ac:dyDescent="0.2">
      <c r="A10554" t="s">
        <v>11869</v>
      </c>
      <c r="B10554" t="s">
        <v>11650</v>
      </c>
    </row>
    <row r="10555" spans="1:2" x14ac:dyDescent="0.2">
      <c r="A10555" t="s">
        <v>11870</v>
      </c>
      <c r="B10555" t="s">
        <v>11650</v>
      </c>
    </row>
    <row r="10556" spans="1:2" x14ac:dyDescent="0.2">
      <c r="A10556" t="s">
        <v>11871</v>
      </c>
      <c r="B10556" t="s">
        <v>11650</v>
      </c>
    </row>
    <row r="10557" spans="1:2" x14ac:dyDescent="0.2">
      <c r="A10557" t="s">
        <v>11872</v>
      </c>
      <c r="B10557" t="s">
        <v>11650</v>
      </c>
    </row>
    <row r="10558" spans="1:2" x14ac:dyDescent="0.2">
      <c r="A10558" t="s">
        <v>11873</v>
      </c>
      <c r="B10558" t="s">
        <v>11650</v>
      </c>
    </row>
    <row r="10559" spans="1:2" x14ac:dyDescent="0.2">
      <c r="A10559" t="s">
        <v>11874</v>
      </c>
      <c r="B10559" t="s">
        <v>11650</v>
      </c>
    </row>
    <row r="10560" spans="1:2" x14ac:dyDescent="0.2">
      <c r="A10560" t="s">
        <v>11875</v>
      </c>
      <c r="B10560" t="s">
        <v>11650</v>
      </c>
    </row>
    <row r="10561" spans="1:2" x14ac:dyDescent="0.2">
      <c r="A10561" t="s">
        <v>11876</v>
      </c>
      <c r="B10561" t="s">
        <v>11650</v>
      </c>
    </row>
    <row r="10562" spans="1:2" x14ac:dyDescent="0.2">
      <c r="A10562" t="s">
        <v>11877</v>
      </c>
      <c r="B10562" t="s">
        <v>11650</v>
      </c>
    </row>
    <row r="10563" spans="1:2" x14ac:dyDescent="0.2">
      <c r="A10563" t="s">
        <v>11878</v>
      </c>
      <c r="B10563" t="s">
        <v>11650</v>
      </c>
    </row>
    <row r="10564" spans="1:2" x14ac:dyDescent="0.2">
      <c r="A10564" t="s">
        <v>11879</v>
      </c>
      <c r="B10564" t="s">
        <v>11650</v>
      </c>
    </row>
    <row r="10565" spans="1:2" x14ac:dyDescent="0.2">
      <c r="A10565" t="s">
        <v>11880</v>
      </c>
      <c r="B10565" t="s">
        <v>11650</v>
      </c>
    </row>
    <row r="10566" spans="1:2" x14ac:dyDescent="0.2">
      <c r="A10566" t="s">
        <v>11881</v>
      </c>
      <c r="B10566" t="s">
        <v>11650</v>
      </c>
    </row>
    <row r="10567" spans="1:2" x14ac:dyDescent="0.2">
      <c r="A10567" t="s">
        <v>11882</v>
      </c>
      <c r="B10567" t="s">
        <v>11650</v>
      </c>
    </row>
    <row r="10568" spans="1:2" x14ac:dyDescent="0.2">
      <c r="A10568" t="s">
        <v>11883</v>
      </c>
      <c r="B10568" t="s">
        <v>11650</v>
      </c>
    </row>
    <row r="10569" spans="1:2" x14ac:dyDescent="0.2">
      <c r="A10569" t="s">
        <v>11884</v>
      </c>
      <c r="B10569" t="s">
        <v>11650</v>
      </c>
    </row>
    <row r="10570" spans="1:2" x14ac:dyDescent="0.2">
      <c r="A10570" t="s">
        <v>11885</v>
      </c>
      <c r="B10570" t="s">
        <v>11650</v>
      </c>
    </row>
    <row r="10571" spans="1:2" x14ac:dyDescent="0.2">
      <c r="A10571" t="s">
        <v>11886</v>
      </c>
      <c r="B10571" t="s">
        <v>11650</v>
      </c>
    </row>
    <row r="10572" spans="1:2" x14ac:dyDescent="0.2">
      <c r="A10572" t="s">
        <v>11887</v>
      </c>
      <c r="B10572" t="s">
        <v>11650</v>
      </c>
    </row>
    <row r="10573" spans="1:2" x14ac:dyDescent="0.2">
      <c r="A10573" t="s">
        <v>11888</v>
      </c>
      <c r="B10573" t="s">
        <v>11650</v>
      </c>
    </row>
    <row r="10574" spans="1:2" x14ac:dyDescent="0.2">
      <c r="A10574" t="s">
        <v>11889</v>
      </c>
      <c r="B10574" t="s">
        <v>11650</v>
      </c>
    </row>
    <row r="10575" spans="1:2" x14ac:dyDescent="0.2">
      <c r="A10575" t="s">
        <v>11890</v>
      </c>
      <c r="B10575" t="s">
        <v>11650</v>
      </c>
    </row>
    <row r="10576" spans="1:2" x14ac:dyDescent="0.2">
      <c r="A10576" t="s">
        <v>11891</v>
      </c>
      <c r="B10576" t="s">
        <v>11650</v>
      </c>
    </row>
    <row r="10577" spans="1:2" x14ac:dyDescent="0.2">
      <c r="A10577" t="s">
        <v>11892</v>
      </c>
      <c r="B10577" t="s">
        <v>11650</v>
      </c>
    </row>
    <row r="10578" spans="1:2" x14ac:dyDescent="0.2">
      <c r="A10578" t="s">
        <v>11893</v>
      </c>
      <c r="B10578" t="s">
        <v>11650</v>
      </c>
    </row>
    <row r="10579" spans="1:2" x14ac:dyDescent="0.2">
      <c r="A10579" t="s">
        <v>11894</v>
      </c>
      <c r="B10579" t="s">
        <v>11650</v>
      </c>
    </row>
    <row r="10580" spans="1:2" x14ac:dyDescent="0.2">
      <c r="A10580" t="s">
        <v>11895</v>
      </c>
      <c r="B10580" t="s">
        <v>11650</v>
      </c>
    </row>
    <row r="10581" spans="1:2" x14ac:dyDescent="0.2">
      <c r="A10581" t="s">
        <v>11896</v>
      </c>
      <c r="B10581" t="s">
        <v>11650</v>
      </c>
    </row>
    <row r="10582" spans="1:2" x14ac:dyDescent="0.2">
      <c r="A10582" t="s">
        <v>11897</v>
      </c>
      <c r="B10582" t="s">
        <v>11650</v>
      </c>
    </row>
    <row r="10583" spans="1:2" x14ac:dyDescent="0.2">
      <c r="A10583" t="s">
        <v>11898</v>
      </c>
      <c r="B10583" t="s">
        <v>11650</v>
      </c>
    </row>
    <row r="10584" spans="1:2" x14ac:dyDescent="0.2">
      <c r="A10584" t="s">
        <v>11899</v>
      </c>
      <c r="B10584" t="s">
        <v>11650</v>
      </c>
    </row>
    <row r="10585" spans="1:2" x14ac:dyDescent="0.2">
      <c r="A10585" t="s">
        <v>11900</v>
      </c>
      <c r="B10585" t="s">
        <v>11650</v>
      </c>
    </row>
    <row r="10586" spans="1:2" x14ac:dyDescent="0.2">
      <c r="A10586" t="s">
        <v>11901</v>
      </c>
      <c r="B10586" t="s">
        <v>11650</v>
      </c>
    </row>
    <row r="10587" spans="1:2" x14ac:dyDescent="0.2">
      <c r="A10587" t="s">
        <v>11902</v>
      </c>
      <c r="B10587" t="s">
        <v>11650</v>
      </c>
    </row>
    <row r="10588" spans="1:2" x14ac:dyDescent="0.2">
      <c r="A10588" t="s">
        <v>11903</v>
      </c>
      <c r="B10588" t="s">
        <v>11650</v>
      </c>
    </row>
    <row r="10589" spans="1:2" x14ac:dyDescent="0.2">
      <c r="A10589" t="s">
        <v>11904</v>
      </c>
      <c r="B10589" t="s">
        <v>11650</v>
      </c>
    </row>
    <row r="10590" spans="1:2" x14ac:dyDescent="0.2">
      <c r="A10590" t="s">
        <v>11905</v>
      </c>
      <c r="B10590" t="s">
        <v>11650</v>
      </c>
    </row>
    <row r="10591" spans="1:2" x14ac:dyDescent="0.2">
      <c r="A10591" t="s">
        <v>11906</v>
      </c>
      <c r="B10591" t="s">
        <v>11650</v>
      </c>
    </row>
    <row r="10592" spans="1:2" x14ac:dyDescent="0.2">
      <c r="A10592" t="s">
        <v>11907</v>
      </c>
      <c r="B10592" t="s">
        <v>11650</v>
      </c>
    </row>
    <row r="10593" spans="1:2" x14ac:dyDescent="0.2">
      <c r="A10593" t="s">
        <v>11908</v>
      </c>
      <c r="B10593" t="s">
        <v>11650</v>
      </c>
    </row>
    <row r="10594" spans="1:2" x14ac:dyDescent="0.2">
      <c r="A10594" t="s">
        <v>11909</v>
      </c>
      <c r="B10594" t="s">
        <v>11650</v>
      </c>
    </row>
    <row r="10595" spans="1:2" x14ac:dyDescent="0.2">
      <c r="A10595" t="s">
        <v>11910</v>
      </c>
      <c r="B10595" t="s">
        <v>11650</v>
      </c>
    </row>
    <row r="10596" spans="1:2" x14ac:dyDescent="0.2">
      <c r="A10596" t="s">
        <v>11911</v>
      </c>
      <c r="B10596" t="s">
        <v>11650</v>
      </c>
    </row>
    <row r="10597" spans="1:2" x14ac:dyDescent="0.2">
      <c r="A10597" t="s">
        <v>11912</v>
      </c>
      <c r="B10597" t="s">
        <v>11650</v>
      </c>
    </row>
    <row r="10598" spans="1:2" x14ac:dyDescent="0.2">
      <c r="A10598" t="s">
        <v>11913</v>
      </c>
      <c r="B10598" t="s">
        <v>11650</v>
      </c>
    </row>
    <row r="10599" spans="1:2" x14ac:dyDescent="0.2">
      <c r="A10599" t="s">
        <v>11914</v>
      </c>
      <c r="B10599" t="s">
        <v>11650</v>
      </c>
    </row>
    <row r="10600" spans="1:2" x14ac:dyDescent="0.2">
      <c r="A10600" t="s">
        <v>11915</v>
      </c>
      <c r="B10600" t="s">
        <v>11650</v>
      </c>
    </row>
    <row r="10601" spans="1:2" x14ac:dyDescent="0.2">
      <c r="A10601" t="s">
        <v>11916</v>
      </c>
      <c r="B10601" t="s">
        <v>11650</v>
      </c>
    </row>
    <row r="10602" spans="1:2" x14ac:dyDescent="0.2">
      <c r="A10602" t="s">
        <v>11917</v>
      </c>
      <c r="B10602" t="s">
        <v>11650</v>
      </c>
    </row>
    <row r="10603" spans="1:2" x14ac:dyDescent="0.2">
      <c r="A10603" t="s">
        <v>11918</v>
      </c>
      <c r="B10603" t="s">
        <v>11650</v>
      </c>
    </row>
    <row r="10604" spans="1:2" x14ac:dyDescent="0.2">
      <c r="A10604" t="s">
        <v>11919</v>
      </c>
      <c r="B10604" t="s">
        <v>11650</v>
      </c>
    </row>
    <row r="10605" spans="1:2" x14ac:dyDescent="0.2">
      <c r="A10605" t="s">
        <v>11920</v>
      </c>
      <c r="B10605" t="s">
        <v>11650</v>
      </c>
    </row>
    <row r="10606" spans="1:2" x14ac:dyDescent="0.2">
      <c r="A10606" t="s">
        <v>11921</v>
      </c>
      <c r="B10606" t="s">
        <v>11650</v>
      </c>
    </row>
    <row r="10607" spans="1:2" x14ac:dyDescent="0.2">
      <c r="A10607" t="s">
        <v>11922</v>
      </c>
      <c r="B10607" t="s">
        <v>11650</v>
      </c>
    </row>
    <row r="10608" spans="1:2" x14ac:dyDescent="0.2">
      <c r="A10608" t="s">
        <v>11923</v>
      </c>
      <c r="B10608" t="s">
        <v>11650</v>
      </c>
    </row>
    <row r="10609" spans="1:2" x14ac:dyDescent="0.2">
      <c r="A10609" t="s">
        <v>11924</v>
      </c>
      <c r="B10609" t="s">
        <v>11650</v>
      </c>
    </row>
    <row r="10610" spans="1:2" x14ac:dyDescent="0.2">
      <c r="A10610" t="s">
        <v>11925</v>
      </c>
      <c r="B10610" t="s">
        <v>11650</v>
      </c>
    </row>
    <row r="10611" spans="1:2" x14ac:dyDescent="0.2">
      <c r="A10611" t="s">
        <v>11926</v>
      </c>
      <c r="B10611" t="s">
        <v>11650</v>
      </c>
    </row>
    <row r="10612" spans="1:2" x14ac:dyDescent="0.2">
      <c r="A10612" t="s">
        <v>11927</v>
      </c>
      <c r="B10612" t="s">
        <v>11650</v>
      </c>
    </row>
    <row r="10613" spans="1:2" x14ac:dyDescent="0.2">
      <c r="A10613" t="s">
        <v>11928</v>
      </c>
      <c r="B10613" t="s">
        <v>11650</v>
      </c>
    </row>
    <row r="10614" spans="1:2" x14ac:dyDescent="0.2">
      <c r="A10614" t="s">
        <v>11929</v>
      </c>
      <c r="B10614" t="s">
        <v>11650</v>
      </c>
    </row>
    <row r="10615" spans="1:2" x14ac:dyDescent="0.2">
      <c r="A10615" t="s">
        <v>11930</v>
      </c>
      <c r="B10615" t="s">
        <v>11650</v>
      </c>
    </row>
    <row r="10616" spans="1:2" x14ac:dyDescent="0.2">
      <c r="A10616" t="s">
        <v>11931</v>
      </c>
      <c r="B10616" t="s">
        <v>11650</v>
      </c>
    </row>
    <row r="10617" spans="1:2" x14ac:dyDescent="0.2">
      <c r="A10617" t="s">
        <v>11932</v>
      </c>
      <c r="B10617" t="s">
        <v>11650</v>
      </c>
    </row>
    <row r="10618" spans="1:2" x14ac:dyDescent="0.2">
      <c r="A10618" t="s">
        <v>11933</v>
      </c>
      <c r="B10618" t="s">
        <v>11650</v>
      </c>
    </row>
    <row r="10619" spans="1:2" x14ac:dyDescent="0.2">
      <c r="A10619" t="s">
        <v>11934</v>
      </c>
      <c r="B10619" t="s">
        <v>11650</v>
      </c>
    </row>
    <row r="10620" spans="1:2" x14ac:dyDescent="0.2">
      <c r="A10620" t="s">
        <v>11935</v>
      </c>
      <c r="B10620" t="s">
        <v>11650</v>
      </c>
    </row>
    <row r="10621" spans="1:2" x14ac:dyDescent="0.2">
      <c r="A10621" t="s">
        <v>11936</v>
      </c>
      <c r="B10621" t="s">
        <v>11650</v>
      </c>
    </row>
    <row r="10622" spans="1:2" x14ac:dyDescent="0.2">
      <c r="A10622" t="s">
        <v>11937</v>
      </c>
      <c r="B10622" t="s">
        <v>11650</v>
      </c>
    </row>
    <row r="10623" spans="1:2" x14ac:dyDescent="0.2">
      <c r="A10623" t="s">
        <v>11938</v>
      </c>
      <c r="B10623" t="s">
        <v>11650</v>
      </c>
    </row>
    <row r="10624" spans="1:2" x14ac:dyDescent="0.2">
      <c r="A10624" t="s">
        <v>11939</v>
      </c>
      <c r="B10624" t="s">
        <v>11650</v>
      </c>
    </row>
    <row r="10625" spans="1:2" x14ac:dyDescent="0.2">
      <c r="A10625" t="s">
        <v>11940</v>
      </c>
      <c r="B10625" t="s">
        <v>11650</v>
      </c>
    </row>
    <row r="10626" spans="1:2" x14ac:dyDescent="0.2">
      <c r="A10626" t="s">
        <v>11941</v>
      </c>
      <c r="B10626" t="s">
        <v>11650</v>
      </c>
    </row>
    <row r="10627" spans="1:2" x14ac:dyDescent="0.2">
      <c r="A10627" t="s">
        <v>11942</v>
      </c>
      <c r="B10627" t="s">
        <v>11650</v>
      </c>
    </row>
    <row r="10628" spans="1:2" x14ac:dyDescent="0.2">
      <c r="A10628" t="s">
        <v>11943</v>
      </c>
      <c r="B10628" t="s">
        <v>11650</v>
      </c>
    </row>
    <row r="10629" spans="1:2" x14ac:dyDescent="0.2">
      <c r="A10629" t="s">
        <v>11944</v>
      </c>
      <c r="B10629" t="s">
        <v>11650</v>
      </c>
    </row>
    <row r="10630" spans="1:2" x14ac:dyDescent="0.2">
      <c r="A10630" t="s">
        <v>11945</v>
      </c>
      <c r="B10630" t="s">
        <v>11650</v>
      </c>
    </row>
    <row r="10631" spans="1:2" x14ac:dyDescent="0.2">
      <c r="A10631" t="s">
        <v>11946</v>
      </c>
      <c r="B10631" t="s">
        <v>11650</v>
      </c>
    </row>
    <row r="10632" spans="1:2" x14ac:dyDescent="0.2">
      <c r="A10632" t="s">
        <v>11947</v>
      </c>
      <c r="B10632" t="s">
        <v>11650</v>
      </c>
    </row>
    <row r="10633" spans="1:2" x14ac:dyDescent="0.2">
      <c r="A10633" t="s">
        <v>11948</v>
      </c>
      <c r="B10633" t="s">
        <v>11650</v>
      </c>
    </row>
    <row r="10634" spans="1:2" x14ac:dyDescent="0.2">
      <c r="A10634" t="s">
        <v>11949</v>
      </c>
      <c r="B10634" t="s">
        <v>11650</v>
      </c>
    </row>
    <row r="10635" spans="1:2" x14ac:dyDescent="0.2">
      <c r="A10635" t="s">
        <v>11950</v>
      </c>
      <c r="B10635" t="s">
        <v>11650</v>
      </c>
    </row>
    <row r="10636" spans="1:2" x14ac:dyDescent="0.2">
      <c r="A10636" t="s">
        <v>11951</v>
      </c>
      <c r="B10636" t="s">
        <v>11650</v>
      </c>
    </row>
    <row r="10637" spans="1:2" x14ac:dyDescent="0.2">
      <c r="A10637" t="s">
        <v>11952</v>
      </c>
      <c r="B10637" t="s">
        <v>11650</v>
      </c>
    </row>
    <row r="10638" spans="1:2" x14ac:dyDescent="0.2">
      <c r="A10638" t="s">
        <v>11953</v>
      </c>
      <c r="B10638" t="s">
        <v>11650</v>
      </c>
    </row>
    <row r="10639" spans="1:2" x14ac:dyDescent="0.2">
      <c r="A10639" t="s">
        <v>11954</v>
      </c>
      <c r="B10639" t="s">
        <v>11650</v>
      </c>
    </row>
    <row r="10640" spans="1:2" x14ac:dyDescent="0.2">
      <c r="A10640" t="s">
        <v>11955</v>
      </c>
      <c r="B10640" t="s">
        <v>11650</v>
      </c>
    </row>
    <row r="10641" spans="1:2" x14ac:dyDescent="0.2">
      <c r="A10641" t="s">
        <v>11956</v>
      </c>
      <c r="B10641" t="s">
        <v>11650</v>
      </c>
    </row>
    <row r="10642" spans="1:2" x14ac:dyDescent="0.2">
      <c r="A10642" t="s">
        <v>11957</v>
      </c>
      <c r="B10642" t="s">
        <v>11650</v>
      </c>
    </row>
    <row r="10643" spans="1:2" x14ac:dyDescent="0.2">
      <c r="A10643" t="s">
        <v>11958</v>
      </c>
      <c r="B10643" t="s">
        <v>11650</v>
      </c>
    </row>
    <row r="10644" spans="1:2" x14ac:dyDescent="0.2">
      <c r="A10644" t="s">
        <v>11959</v>
      </c>
      <c r="B10644" t="s">
        <v>11650</v>
      </c>
    </row>
    <row r="10645" spans="1:2" x14ac:dyDescent="0.2">
      <c r="A10645" t="s">
        <v>11960</v>
      </c>
      <c r="B10645" t="s">
        <v>11650</v>
      </c>
    </row>
    <row r="10646" spans="1:2" x14ac:dyDescent="0.2">
      <c r="A10646" t="s">
        <v>11961</v>
      </c>
      <c r="B10646" t="s">
        <v>11650</v>
      </c>
    </row>
    <row r="10647" spans="1:2" x14ac:dyDescent="0.2">
      <c r="A10647" t="s">
        <v>11962</v>
      </c>
      <c r="B10647" t="s">
        <v>11650</v>
      </c>
    </row>
    <row r="10648" spans="1:2" x14ac:dyDescent="0.2">
      <c r="A10648" t="s">
        <v>11963</v>
      </c>
      <c r="B10648" t="s">
        <v>11650</v>
      </c>
    </row>
    <row r="10649" spans="1:2" x14ac:dyDescent="0.2">
      <c r="A10649" t="s">
        <v>11964</v>
      </c>
      <c r="B10649" t="s">
        <v>11650</v>
      </c>
    </row>
    <row r="10650" spans="1:2" x14ac:dyDescent="0.2">
      <c r="A10650" t="s">
        <v>11965</v>
      </c>
      <c r="B10650" t="s">
        <v>11650</v>
      </c>
    </row>
    <row r="10651" spans="1:2" x14ac:dyDescent="0.2">
      <c r="A10651" t="s">
        <v>11966</v>
      </c>
      <c r="B10651" t="s">
        <v>11650</v>
      </c>
    </row>
    <row r="10652" spans="1:2" x14ac:dyDescent="0.2">
      <c r="A10652" t="s">
        <v>11967</v>
      </c>
      <c r="B10652" t="s">
        <v>11650</v>
      </c>
    </row>
    <row r="10653" spans="1:2" x14ac:dyDescent="0.2">
      <c r="A10653" t="s">
        <v>11968</v>
      </c>
      <c r="B10653" t="s">
        <v>11650</v>
      </c>
    </row>
    <row r="10654" spans="1:2" x14ac:dyDescent="0.2">
      <c r="A10654" t="s">
        <v>11969</v>
      </c>
      <c r="B10654" t="s">
        <v>11650</v>
      </c>
    </row>
    <row r="10655" spans="1:2" x14ac:dyDescent="0.2">
      <c r="A10655" t="s">
        <v>11970</v>
      </c>
      <c r="B10655" t="s">
        <v>11650</v>
      </c>
    </row>
    <row r="10656" spans="1:2" x14ac:dyDescent="0.2">
      <c r="A10656" t="s">
        <v>11971</v>
      </c>
      <c r="B10656" t="s">
        <v>11650</v>
      </c>
    </row>
    <row r="10657" spans="1:2" x14ac:dyDescent="0.2">
      <c r="A10657" t="s">
        <v>11972</v>
      </c>
      <c r="B10657" t="s">
        <v>11650</v>
      </c>
    </row>
    <row r="10658" spans="1:2" x14ac:dyDescent="0.2">
      <c r="A10658" t="s">
        <v>11973</v>
      </c>
      <c r="B10658" t="s">
        <v>11650</v>
      </c>
    </row>
    <row r="10659" spans="1:2" x14ac:dyDescent="0.2">
      <c r="A10659" t="s">
        <v>11974</v>
      </c>
      <c r="B10659" t="s">
        <v>11650</v>
      </c>
    </row>
    <row r="10660" spans="1:2" x14ac:dyDescent="0.2">
      <c r="A10660" t="s">
        <v>11975</v>
      </c>
      <c r="B10660" t="s">
        <v>11650</v>
      </c>
    </row>
    <row r="10661" spans="1:2" x14ac:dyDescent="0.2">
      <c r="A10661" t="s">
        <v>11976</v>
      </c>
      <c r="B10661" t="s">
        <v>11650</v>
      </c>
    </row>
    <row r="10662" spans="1:2" x14ac:dyDescent="0.2">
      <c r="A10662" t="s">
        <v>11977</v>
      </c>
      <c r="B10662" t="s">
        <v>11650</v>
      </c>
    </row>
    <row r="10663" spans="1:2" x14ac:dyDescent="0.2">
      <c r="A10663" t="s">
        <v>11978</v>
      </c>
      <c r="B10663" t="s">
        <v>11650</v>
      </c>
    </row>
    <row r="10664" spans="1:2" x14ac:dyDescent="0.2">
      <c r="A10664" t="s">
        <v>11979</v>
      </c>
      <c r="B10664" t="s">
        <v>11650</v>
      </c>
    </row>
    <row r="10665" spans="1:2" x14ac:dyDescent="0.2">
      <c r="A10665" t="s">
        <v>11980</v>
      </c>
      <c r="B10665" t="s">
        <v>11650</v>
      </c>
    </row>
    <row r="10666" spans="1:2" x14ac:dyDescent="0.2">
      <c r="A10666" t="s">
        <v>11981</v>
      </c>
      <c r="B10666" t="s">
        <v>11650</v>
      </c>
    </row>
    <row r="10667" spans="1:2" x14ac:dyDescent="0.2">
      <c r="A10667" t="s">
        <v>11982</v>
      </c>
      <c r="B10667" t="s">
        <v>11650</v>
      </c>
    </row>
    <row r="10668" spans="1:2" x14ac:dyDescent="0.2">
      <c r="A10668" t="s">
        <v>11983</v>
      </c>
      <c r="B10668" t="s">
        <v>11650</v>
      </c>
    </row>
    <row r="10669" spans="1:2" x14ac:dyDescent="0.2">
      <c r="A10669" t="s">
        <v>11984</v>
      </c>
      <c r="B10669" t="s">
        <v>11650</v>
      </c>
    </row>
    <row r="10670" spans="1:2" x14ac:dyDescent="0.2">
      <c r="A10670" t="s">
        <v>11985</v>
      </c>
      <c r="B10670" t="s">
        <v>11650</v>
      </c>
    </row>
    <row r="10671" spans="1:2" x14ac:dyDescent="0.2">
      <c r="A10671" t="s">
        <v>11986</v>
      </c>
      <c r="B10671" t="s">
        <v>11650</v>
      </c>
    </row>
    <row r="10672" spans="1:2" x14ac:dyDescent="0.2">
      <c r="A10672" t="s">
        <v>11987</v>
      </c>
      <c r="B10672" t="s">
        <v>11650</v>
      </c>
    </row>
    <row r="10673" spans="1:2" x14ac:dyDescent="0.2">
      <c r="A10673" t="s">
        <v>11988</v>
      </c>
      <c r="B10673" t="s">
        <v>11650</v>
      </c>
    </row>
    <row r="10674" spans="1:2" x14ac:dyDescent="0.2">
      <c r="A10674" t="s">
        <v>11989</v>
      </c>
      <c r="B10674" t="s">
        <v>11650</v>
      </c>
    </row>
    <row r="10675" spans="1:2" x14ac:dyDescent="0.2">
      <c r="A10675" t="s">
        <v>11990</v>
      </c>
      <c r="B10675" t="s">
        <v>11650</v>
      </c>
    </row>
    <row r="10676" spans="1:2" x14ac:dyDescent="0.2">
      <c r="A10676" t="s">
        <v>11991</v>
      </c>
      <c r="B10676" t="s">
        <v>11650</v>
      </c>
    </row>
    <row r="10677" spans="1:2" x14ac:dyDescent="0.2">
      <c r="A10677" t="s">
        <v>11992</v>
      </c>
      <c r="B10677" t="s">
        <v>11650</v>
      </c>
    </row>
    <row r="10678" spans="1:2" x14ac:dyDescent="0.2">
      <c r="A10678" t="s">
        <v>11993</v>
      </c>
      <c r="B10678" t="s">
        <v>11650</v>
      </c>
    </row>
    <row r="10679" spans="1:2" x14ac:dyDescent="0.2">
      <c r="A10679" t="s">
        <v>11994</v>
      </c>
      <c r="B10679" t="s">
        <v>11650</v>
      </c>
    </row>
    <row r="10680" spans="1:2" x14ac:dyDescent="0.2">
      <c r="A10680" t="s">
        <v>11995</v>
      </c>
      <c r="B10680" t="s">
        <v>11650</v>
      </c>
    </row>
    <row r="10681" spans="1:2" x14ac:dyDescent="0.2">
      <c r="A10681" t="s">
        <v>11996</v>
      </c>
      <c r="B10681" t="s">
        <v>11650</v>
      </c>
    </row>
    <row r="10682" spans="1:2" x14ac:dyDescent="0.2">
      <c r="A10682" t="s">
        <v>11997</v>
      </c>
      <c r="B10682" t="s">
        <v>11650</v>
      </c>
    </row>
    <row r="10683" spans="1:2" x14ac:dyDescent="0.2">
      <c r="A10683" t="s">
        <v>11998</v>
      </c>
      <c r="B10683" t="s">
        <v>11650</v>
      </c>
    </row>
    <row r="10684" spans="1:2" x14ac:dyDescent="0.2">
      <c r="A10684" t="s">
        <v>11999</v>
      </c>
      <c r="B10684" t="s">
        <v>11650</v>
      </c>
    </row>
    <row r="10685" spans="1:2" x14ac:dyDescent="0.2">
      <c r="A10685" t="s">
        <v>12000</v>
      </c>
      <c r="B10685" t="s">
        <v>11650</v>
      </c>
    </row>
    <row r="10686" spans="1:2" x14ac:dyDescent="0.2">
      <c r="A10686" t="s">
        <v>12001</v>
      </c>
      <c r="B10686" t="s">
        <v>11650</v>
      </c>
    </row>
    <row r="10687" spans="1:2" x14ac:dyDescent="0.2">
      <c r="A10687" t="s">
        <v>12002</v>
      </c>
      <c r="B10687" t="s">
        <v>11650</v>
      </c>
    </row>
    <row r="10688" spans="1:2" x14ac:dyDescent="0.2">
      <c r="A10688" t="s">
        <v>12003</v>
      </c>
      <c r="B10688" t="s">
        <v>11650</v>
      </c>
    </row>
    <row r="10689" spans="1:2" x14ac:dyDescent="0.2">
      <c r="A10689" t="s">
        <v>12004</v>
      </c>
      <c r="B10689" t="s">
        <v>11650</v>
      </c>
    </row>
    <row r="10690" spans="1:2" x14ac:dyDescent="0.2">
      <c r="A10690" t="s">
        <v>12005</v>
      </c>
      <c r="B10690" t="s">
        <v>11650</v>
      </c>
    </row>
    <row r="10691" spans="1:2" x14ac:dyDescent="0.2">
      <c r="A10691" t="s">
        <v>12006</v>
      </c>
      <c r="B10691" t="s">
        <v>11650</v>
      </c>
    </row>
    <row r="10692" spans="1:2" x14ac:dyDescent="0.2">
      <c r="A10692" t="s">
        <v>12007</v>
      </c>
      <c r="B10692" t="s">
        <v>11650</v>
      </c>
    </row>
    <row r="10693" spans="1:2" x14ac:dyDescent="0.2">
      <c r="A10693" t="s">
        <v>12008</v>
      </c>
      <c r="B10693" t="s">
        <v>11650</v>
      </c>
    </row>
    <row r="10694" spans="1:2" x14ac:dyDescent="0.2">
      <c r="A10694" t="s">
        <v>12009</v>
      </c>
      <c r="B10694" t="s">
        <v>11650</v>
      </c>
    </row>
    <row r="10695" spans="1:2" x14ac:dyDescent="0.2">
      <c r="A10695" t="s">
        <v>12010</v>
      </c>
      <c r="B10695" t="s">
        <v>11650</v>
      </c>
    </row>
    <row r="10696" spans="1:2" x14ac:dyDescent="0.2">
      <c r="A10696" t="s">
        <v>12011</v>
      </c>
      <c r="B10696" t="s">
        <v>11650</v>
      </c>
    </row>
    <row r="10697" spans="1:2" x14ac:dyDescent="0.2">
      <c r="A10697" t="s">
        <v>12012</v>
      </c>
      <c r="B10697" t="s">
        <v>11650</v>
      </c>
    </row>
    <row r="10698" spans="1:2" x14ac:dyDescent="0.2">
      <c r="A10698" t="s">
        <v>12013</v>
      </c>
      <c r="B10698" t="s">
        <v>11650</v>
      </c>
    </row>
    <row r="10699" spans="1:2" x14ac:dyDescent="0.2">
      <c r="A10699" t="s">
        <v>12014</v>
      </c>
      <c r="B10699" t="s">
        <v>11650</v>
      </c>
    </row>
    <row r="10700" spans="1:2" x14ac:dyDescent="0.2">
      <c r="A10700" t="s">
        <v>12015</v>
      </c>
      <c r="B10700" t="s">
        <v>11650</v>
      </c>
    </row>
    <row r="10701" spans="1:2" x14ac:dyDescent="0.2">
      <c r="A10701" t="s">
        <v>12016</v>
      </c>
      <c r="B10701" t="s">
        <v>11650</v>
      </c>
    </row>
    <row r="10702" spans="1:2" x14ac:dyDescent="0.2">
      <c r="A10702" t="s">
        <v>12017</v>
      </c>
      <c r="B10702" t="s">
        <v>11650</v>
      </c>
    </row>
    <row r="10703" spans="1:2" x14ac:dyDescent="0.2">
      <c r="A10703" t="s">
        <v>12018</v>
      </c>
      <c r="B10703" t="s">
        <v>11650</v>
      </c>
    </row>
    <row r="10704" spans="1:2" x14ac:dyDescent="0.2">
      <c r="A10704" t="s">
        <v>12019</v>
      </c>
      <c r="B10704" t="s">
        <v>11650</v>
      </c>
    </row>
    <row r="10705" spans="1:2" x14ac:dyDescent="0.2">
      <c r="A10705" t="s">
        <v>12020</v>
      </c>
      <c r="B10705" t="s">
        <v>11650</v>
      </c>
    </row>
    <row r="10706" spans="1:2" x14ac:dyDescent="0.2">
      <c r="A10706" t="s">
        <v>12021</v>
      </c>
      <c r="B10706" t="s">
        <v>11650</v>
      </c>
    </row>
    <row r="10707" spans="1:2" x14ac:dyDescent="0.2">
      <c r="A10707" t="s">
        <v>12022</v>
      </c>
      <c r="B10707" t="s">
        <v>11650</v>
      </c>
    </row>
    <row r="10708" spans="1:2" x14ac:dyDescent="0.2">
      <c r="A10708" t="s">
        <v>12023</v>
      </c>
      <c r="B10708" t="s">
        <v>11650</v>
      </c>
    </row>
    <row r="10709" spans="1:2" x14ac:dyDescent="0.2">
      <c r="A10709" t="s">
        <v>12024</v>
      </c>
      <c r="B10709" t="s">
        <v>11650</v>
      </c>
    </row>
    <row r="10710" spans="1:2" x14ac:dyDescent="0.2">
      <c r="A10710" t="s">
        <v>12025</v>
      </c>
      <c r="B10710" t="s">
        <v>11650</v>
      </c>
    </row>
    <row r="10711" spans="1:2" x14ac:dyDescent="0.2">
      <c r="A10711" t="s">
        <v>12026</v>
      </c>
      <c r="B10711" t="s">
        <v>11650</v>
      </c>
    </row>
    <row r="10712" spans="1:2" x14ac:dyDescent="0.2">
      <c r="A10712" t="s">
        <v>12027</v>
      </c>
      <c r="B10712" t="s">
        <v>11650</v>
      </c>
    </row>
    <row r="10713" spans="1:2" x14ac:dyDescent="0.2">
      <c r="A10713" t="s">
        <v>12028</v>
      </c>
      <c r="B10713" t="s">
        <v>11650</v>
      </c>
    </row>
    <row r="10714" spans="1:2" x14ac:dyDescent="0.2">
      <c r="A10714" t="s">
        <v>12029</v>
      </c>
      <c r="B10714" t="s">
        <v>11650</v>
      </c>
    </row>
    <row r="10715" spans="1:2" x14ac:dyDescent="0.2">
      <c r="A10715" t="s">
        <v>12030</v>
      </c>
      <c r="B10715" t="s">
        <v>11650</v>
      </c>
    </row>
    <row r="10716" spans="1:2" x14ac:dyDescent="0.2">
      <c r="A10716" t="s">
        <v>12031</v>
      </c>
      <c r="B10716" t="s">
        <v>11650</v>
      </c>
    </row>
    <row r="10717" spans="1:2" x14ac:dyDescent="0.2">
      <c r="A10717" t="s">
        <v>12032</v>
      </c>
      <c r="B10717" t="s">
        <v>11650</v>
      </c>
    </row>
    <row r="10718" spans="1:2" x14ac:dyDescent="0.2">
      <c r="A10718" t="s">
        <v>12033</v>
      </c>
      <c r="B10718" t="s">
        <v>11650</v>
      </c>
    </row>
    <row r="10719" spans="1:2" x14ac:dyDescent="0.2">
      <c r="A10719" t="s">
        <v>12034</v>
      </c>
      <c r="B10719" t="s">
        <v>11650</v>
      </c>
    </row>
    <row r="10720" spans="1:2" x14ac:dyDescent="0.2">
      <c r="A10720" t="s">
        <v>12035</v>
      </c>
      <c r="B10720" t="s">
        <v>11650</v>
      </c>
    </row>
    <row r="10721" spans="1:2" x14ac:dyDescent="0.2">
      <c r="A10721" t="s">
        <v>12036</v>
      </c>
      <c r="B10721" t="s">
        <v>11650</v>
      </c>
    </row>
    <row r="10722" spans="1:2" x14ac:dyDescent="0.2">
      <c r="A10722" t="s">
        <v>12037</v>
      </c>
      <c r="B10722" t="s">
        <v>11650</v>
      </c>
    </row>
    <row r="10723" spans="1:2" x14ac:dyDescent="0.2">
      <c r="A10723" t="s">
        <v>12038</v>
      </c>
      <c r="B10723" t="s">
        <v>11650</v>
      </c>
    </row>
    <row r="10724" spans="1:2" x14ac:dyDescent="0.2">
      <c r="A10724" t="s">
        <v>12039</v>
      </c>
      <c r="B10724" t="s">
        <v>11650</v>
      </c>
    </row>
    <row r="10725" spans="1:2" x14ac:dyDescent="0.2">
      <c r="A10725" t="s">
        <v>12040</v>
      </c>
      <c r="B10725" t="s">
        <v>11650</v>
      </c>
    </row>
    <row r="10726" spans="1:2" x14ac:dyDescent="0.2">
      <c r="A10726" t="s">
        <v>12041</v>
      </c>
      <c r="B10726" t="s">
        <v>11650</v>
      </c>
    </row>
    <row r="10727" spans="1:2" x14ac:dyDescent="0.2">
      <c r="A10727" t="s">
        <v>12042</v>
      </c>
      <c r="B10727" t="s">
        <v>11650</v>
      </c>
    </row>
    <row r="10728" spans="1:2" x14ac:dyDescent="0.2">
      <c r="A10728" t="s">
        <v>12043</v>
      </c>
      <c r="B10728" t="s">
        <v>11650</v>
      </c>
    </row>
    <row r="10729" spans="1:2" x14ac:dyDescent="0.2">
      <c r="A10729" t="s">
        <v>12044</v>
      </c>
      <c r="B10729" t="s">
        <v>11650</v>
      </c>
    </row>
    <row r="10730" spans="1:2" x14ac:dyDescent="0.2">
      <c r="A10730" t="s">
        <v>12045</v>
      </c>
      <c r="B10730" t="s">
        <v>11650</v>
      </c>
    </row>
    <row r="10731" spans="1:2" x14ac:dyDescent="0.2">
      <c r="A10731" t="s">
        <v>12046</v>
      </c>
      <c r="B10731" t="s">
        <v>11650</v>
      </c>
    </row>
    <row r="10732" spans="1:2" x14ac:dyDescent="0.2">
      <c r="A10732" t="s">
        <v>12047</v>
      </c>
      <c r="B10732" t="s">
        <v>11650</v>
      </c>
    </row>
    <row r="10733" spans="1:2" x14ac:dyDescent="0.2">
      <c r="A10733" t="s">
        <v>12048</v>
      </c>
      <c r="B10733" t="s">
        <v>11650</v>
      </c>
    </row>
    <row r="10734" spans="1:2" x14ac:dyDescent="0.2">
      <c r="A10734" t="s">
        <v>12049</v>
      </c>
      <c r="B10734" t="s">
        <v>11650</v>
      </c>
    </row>
    <row r="10735" spans="1:2" x14ac:dyDescent="0.2">
      <c r="A10735" t="s">
        <v>12050</v>
      </c>
      <c r="B10735" t="s">
        <v>11650</v>
      </c>
    </row>
    <row r="10736" spans="1:2" x14ac:dyDescent="0.2">
      <c r="A10736" t="s">
        <v>12051</v>
      </c>
      <c r="B10736" t="s">
        <v>11650</v>
      </c>
    </row>
    <row r="10737" spans="1:2" x14ac:dyDescent="0.2">
      <c r="A10737" t="s">
        <v>12052</v>
      </c>
      <c r="B10737" t="s">
        <v>11650</v>
      </c>
    </row>
    <row r="10738" spans="1:2" x14ac:dyDescent="0.2">
      <c r="A10738" t="s">
        <v>12053</v>
      </c>
      <c r="B10738" t="s">
        <v>11650</v>
      </c>
    </row>
    <row r="10739" spans="1:2" x14ac:dyDescent="0.2">
      <c r="A10739" t="s">
        <v>12054</v>
      </c>
      <c r="B10739" t="s">
        <v>11650</v>
      </c>
    </row>
    <row r="10740" spans="1:2" x14ac:dyDescent="0.2">
      <c r="A10740" t="s">
        <v>12055</v>
      </c>
      <c r="B10740" t="s">
        <v>11650</v>
      </c>
    </row>
    <row r="10741" spans="1:2" x14ac:dyDescent="0.2">
      <c r="A10741" t="s">
        <v>12056</v>
      </c>
      <c r="B10741" t="s">
        <v>11650</v>
      </c>
    </row>
    <row r="10742" spans="1:2" x14ac:dyDescent="0.2">
      <c r="A10742" t="s">
        <v>12057</v>
      </c>
      <c r="B10742" t="s">
        <v>11650</v>
      </c>
    </row>
    <row r="10743" spans="1:2" x14ac:dyDescent="0.2">
      <c r="A10743" t="s">
        <v>12058</v>
      </c>
      <c r="B10743" t="s">
        <v>11650</v>
      </c>
    </row>
    <row r="10744" spans="1:2" x14ac:dyDescent="0.2">
      <c r="A10744" t="s">
        <v>12059</v>
      </c>
      <c r="B10744" t="s">
        <v>11650</v>
      </c>
    </row>
    <row r="10745" spans="1:2" x14ac:dyDescent="0.2">
      <c r="A10745" t="s">
        <v>12060</v>
      </c>
      <c r="B10745" t="s">
        <v>11650</v>
      </c>
    </row>
    <row r="10746" spans="1:2" x14ac:dyDescent="0.2">
      <c r="A10746" t="s">
        <v>12061</v>
      </c>
      <c r="B10746" t="s">
        <v>11650</v>
      </c>
    </row>
    <row r="10747" spans="1:2" x14ac:dyDescent="0.2">
      <c r="A10747" t="s">
        <v>12062</v>
      </c>
      <c r="B10747" t="s">
        <v>11650</v>
      </c>
    </row>
    <row r="10748" spans="1:2" x14ac:dyDescent="0.2">
      <c r="A10748" t="s">
        <v>12063</v>
      </c>
      <c r="B10748" t="s">
        <v>11650</v>
      </c>
    </row>
    <row r="10749" spans="1:2" x14ac:dyDescent="0.2">
      <c r="A10749" t="s">
        <v>12064</v>
      </c>
      <c r="B10749" t="s">
        <v>11650</v>
      </c>
    </row>
    <row r="10750" spans="1:2" x14ac:dyDescent="0.2">
      <c r="A10750" t="s">
        <v>12065</v>
      </c>
      <c r="B10750" t="s">
        <v>11650</v>
      </c>
    </row>
    <row r="10751" spans="1:2" x14ac:dyDescent="0.2">
      <c r="A10751" t="s">
        <v>12066</v>
      </c>
      <c r="B10751" t="s">
        <v>11650</v>
      </c>
    </row>
    <row r="10752" spans="1:2" x14ac:dyDescent="0.2">
      <c r="A10752" t="s">
        <v>12067</v>
      </c>
      <c r="B10752" t="s">
        <v>11650</v>
      </c>
    </row>
    <row r="10753" spans="1:2" x14ac:dyDescent="0.2">
      <c r="A10753" t="s">
        <v>12068</v>
      </c>
      <c r="B10753" t="s">
        <v>11650</v>
      </c>
    </row>
    <row r="10754" spans="1:2" x14ac:dyDescent="0.2">
      <c r="A10754" t="s">
        <v>12069</v>
      </c>
      <c r="B10754" t="s">
        <v>11650</v>
      </c>
    </row>
    <row r="10755" spans="1:2" x14ac:dyDescent="0.2">
      <c r="A10755" t="s">
        <v>12070</v>
      </c>
      <c r="B10755" t="s">
        <v>11650</v>
      </c>
    </row>
    <row r="10756" spans="1:2" x14ac:dyDescent="0.2">
      <c r="A10756" t="s">
        <v>12071</v>
      </c>
      <c r="B10756" t="s">
        <v>11650</v>
      </c>
    </row>
    <row r="10757" spans="1:2" x14ac:dyDescent="0.2">
      <c r="A10757" t="s">
        <v>12072</v>
      </c>
      <c r="B10757" t="s">
        <v>11650</v>
      </c>
    </row>
    <row r="10758" spans="1:2" x14ac:dyDescent="0.2">
      <c r="A10758" t="s">
        <v>12073</v>
      </c>
      <c r="B10758" t="s">
        <v>11650</v>
      </c>
    </row>
    <row r="10759" spans="1:2" x14ac:dyDescent="0.2">
      <c r="A10759" t="s">
        <v>12074</v>
      </c>
      <c r="B10759" t="s">
        <v>11650</v>
      </c>
    </row>
    <row r="10760" spans="1:2" x14ac:dyDescent="0.2">
      <c r="A10760" t="s">
        <v>12075</v>
      </c>
      <c r="B10760" t="s">
        <v>11650</v>
      </c>
    </row>
    <row r="10761" spans="1:2" x14ac:dyDescent="0.2">
      <c r="A10761" t="s">
        <v>12076</v>
      </c>
      <c r="B10761" t="s">
        <v>11650</v>
      </c>
    </row>
    <row r="10762" spans="1:2" x14ac:dyDescent="0.2">
      <c r="A10762" t="s">
        <v>12077</v>
      </c>
      <c r="B10762" t="s">
        <v>11650</v>
      </c>
    </row>
    <row r="10763" spans="1:2" x14ac:dyDescent="0.2">
      <c r="A10763" t="s">
        <v>12078</v>
      </c>
      <c r="B10763" t="s">
        <v>11650</v>
      </c>
    </row>
    <row r="10764" spans="1:2" x14ac:dyDescent="0.2">
      <c r="A10764" t="s">
        <v>12079</v>
      </c>
      <c r="B10764" t="s">
        <v>11650</v>
      </c>
    </row>
    <row r="10765" spans="1:2" x14ac:dyDescent="0.2">
      <c r="A10765" t="s">
        <v>12080</v>
      </c>
      <c r="B10765" t="s">
        <v>11650</v>
      </c>
    </row>
    <row r="10766" spans="1:2" x14ac:dyDescent="0.2">
      <c r="A10766" t="s">
        <v>12081</v>
      </c>
      <c r="B10766" t="s">
        <v>11650</v>
      </c>
    </row>
    <row r="10767" spans="1:2" x14ac:dyDescent="0.2">
      <c r="A10767" t="s">
        <v>12082</v>
      </c>
      <c r="B10767" t="s">
        <v>11650</v>
      </c>
    </row>
    <row r="10768" spans="1:2" x14ac:dyDescent="0.2">
      <c r="A10768" t="s">
        <v>12083</v>
      </c>
      <c r="B10768" t="s">
        <v>11650</v>
      </c>
    </row>
    <row r="10769" spans="1:2" x14ac:dyDescent="0.2">
      <c r="A10769" t="s">
        <v>12084</v>
      </c>
      <c r="B10769" t="s">
        <v>11650</v>
      </c>
    </row>
    <row r="10770" spans="1:2" x14ac:dyDescent="0.2">
      <c r="A10770" t="s">
        <v>12085</v>
      </c>
      <c r="B10770" t="s">
        <v>11650</v>
      </c>
    </row>
    <row r="10771" spans="1:2" x14ac:dyDescent="0.2">
      <c r="A10771" t="s">
        <v>12086</v>
      </c>
      <c r="B10771" t="s">
        <v>11650</v>
      </c>
    </row>
    <row r="10772" spans="1:2" x14ac:dyDescent="0.2">
      <c r="A10772" t="s">
        <v>12087</v>
      </c>
      <c r="B10772" t="s">
        <v>11650</v>
      </c>
    </row>
    <row r="10773" spans="1:2" x14ac:dyDescent="0.2">
      <c r="A10773" t="s">
        <v>12088</v>
      </c>
      <c r="B10773" t="s">
        <v>11650</v>
      </c>
    </row>
    <row r="10774" spans="1:2" x14ac:dyDescent="0.2">
      <c r="A10774" t="s">
        <v>12089</v>
      </c>
      <c r="B10774" t="s">
        <v>11650</v>
      </c>
    </row>
    <row r="10775" spans="1:2" x14ac:dyDescent="0.2">
      <c r="A10775" t="s">
        <v>12090</v>
      </c>
      <c r="B10775" t="s">
        <v>11650</v>
      </c>
    </row>
    <row r="10776" spans="1:2" x14ac:dyDescent="0.2">
      <c r="A10776" t="s">
        <v>12091</v>
      </c>
      <c r="B10776" t="s">
        <v>11650</v>
      </c>
    </row>
    <row r="10777" spans="1:2" x14ac:dyDescent="0.2">
      <c r="A10777" t="s">
        <v>12092</v>
      </c>
      <c r="B10777" t="s">
        <v>11650</v>
      </c>
    </row>
    <row r="10778" spans="1:2" x14ac:dyDescent="0.2">
      <c r="A10778" t="s">
        <v>12093</v>
      </c>
      <c r="B10778" t="s">
        <v>11650</v>
      </c>
    </row>
    <row r="10779" spans="1:2" x14ac:dyDescent="0.2">
      <c r="A10779" t="s">
        <v>12094</v>
      </c>
      <c r="B10779" t="s">
        <v>11650</v>
      </c>
    </row>
    <row r="10780" spans="1:2" x14ac:dyDescent="0.2">
      <c r="A10780" t="s">
        <v>12095</v>
      </c>
      <c r="B10780" t="s">
        <v>11650</v>
      </c>
    </row>
    <row r="10781" spans="1:2" x14ac:dyDescent="0.2">
      <c r="A10781" t="s">
        <v>12096</v>
      </c>
      <c r="B10781" t="s">
        <v>11650</v>
      </c>
    </row>
    <row r="10782" spans="1:2" x14ac:dyDescent="0.2">
      <c r="A10782" t="s">
        <v>12097</v>
      </c>
      <c r="B10782" t="s">
        <v>11650</v>
      </c>
    </row>
    <row r="10783" spans="1:2" x14ac:dyDescent="0.2">
      <c r="A10783" t="s">
        <v>12098</v>
      </c>
      <c r="B10783" t="s">
        <v>11650</v>
      </c>
    </row>
    <row r="10784" spans="1:2" x14ac:dyDescent="0.2">
      <c r="A10784" t="s">
        <v>12099</v>
      </c>
      <c r="B10784" t="s">
        <v>11650</v>
      </c>
    </row>
    <row r="10785" spans="1:2" x14ac:dyDescent="0.2">
      <c r="A10785" t="s">
        <v>12100</v>
      </c>
      <c r="B10785" t="s">
        <v>11650</v>
      </c>
    </row>
    <row r="10786" spans="1:2" x14ac:dyDescent="0.2">
      <c r="A10786" t="s">
        <v>12101</v>
      </c>
      <c r="B10786" t="s">
        <v>11650</v>
      </c>
    </row>
    <row r="10787" spans="1:2" x14ac:dyDescent="0.2">
      <c r="A10787" t="s">
        <v>12102</v>
      </c>
      <c r="B10787" t="s">
        <v>11650</v>
      </c>
    </row>
    <row r="10788" spans="1:2" x14ac:dyDescent="0.2">
      <c r="A10788" t="s">
        <v>12103</v>
      </c>
      <c r="B10788" t="s">
        <v>11650</v>
      </c>
    </row>
    <row r="10789" spans="1:2" x14ac:dyDescent="0.2">
      <c r="A10789" t="s">
        <v>12104</v>
      </c>
      <c r="B10789" t="s">
        <v>11650</v>
      </c>
    </row>
    <row r="10790" spans="1:2" x14ac:dyDescent="0.2">
      <c r="A10790" t="s">
        <v>12105</v>
      </c>
      <c r="B10790" t="s">
        <v>11650</v>
      </c>
    </row>
    <row r="10791" spans="1:2" x14ac:dyDescent="0.2">
      <c r="A10791" t="s">
        <v>12106</v>
      </c>
      <c r="B10791" t="s">
        <v>11650</v>
      </c>
    </row>
    <row r="10792" spans="1:2" x14ac:dyDescent="0.2">
      <c r="A10792" t="s">
        <v>12107</v>
      </c>
      <c r="B10792" t="s">
        <v>11650</v>
      </c>
    </row>
    <row r="10793" spans="1:2" x14ac:dyDescent="0.2">
      <c r="A10793" t="s">
        <v>12108</v>
      </c>
      <c r="B10793" t="s">
        <v>11650</v>
      </c>
    </row>
    <row r="10794" spans="1:2" x14ac:dyDescent="0.2">
      <c r="A10794" t="s">
        <v>12109</v>
      </c>
      <c r="B10794" t="s">
        <v>11650</v>
      </c>
    </row>
    <row r="10795" spans="1:2" x14ac:dyDescent="0.2">
      <c r="A10795" t="s">
        <v>12110</v>
      </c>
      <c r="B10795" t="s">
        <v>11650</v>
      </c>
    </row>
    <row r="10796" spans="1:2" x14ac:dyDescent="0.2">
      <c r="A10796" t="s">
        <v>12111</v>
      </c>
      <c r="B10796" t="s">
        <v>11650</v>
      </c>
    </row>
    <row r="10797" spans="1:2" x14ac:dyDescent="0.2">
      <c r="A10797" t="s">
        <v>12112</v>
      </c>
      <c r="B10797" t="s">
        <v>11650</v>
      </c>
    </row>
    <row r="10798" spans="1:2" x14ac:dyDescent="0.2">
      <c r="A10798" t="s">
        <v>12113</v>
      </c>
      <c r="B10798" t="s">
        <v>11650</v>
      </c>
    </row>
    <row r="10799" spans="1:2" x14ac:dyDescent="0.2">
      <c r="A10799" t="s">
        <v>12114</v>
      </c>
      <c r="B10799" t="s">
        <v>11650</v>
      </c>
    </row>
    <row r="10800" spans="1:2" x14ac:dyDescent="0.2">
      <c r="A10800" t="s">
        <v>12115</v>
      </c>
      <c r="B10800" t="s">
        <v>11650</v>
      </c>
    </row>
    <row r="10801" spans="1:2" x14ac:dyDescent="0.2">
      <c r="A10801" t="s">
        <v>12116</v>
      </c>
      <c r="B10801" t="s">
        <v>11650</v>
      </c>
    </row>
    <row r="10802" spans="1:2" x14ac:dyDescent="0.2">
      <c r="A10802" t="s">
        <v>12117</v>
      </c>
      <c r="B10802" t="s">
        <v>11650</v>
      </c>
    </row>
    <row r="10803" spans="1:2" x14ac:dyDescent="0.2">
      <c r="A10803" t="s">
        <v>12118</v>
      </c>
      <c r="B10803" t="s">
        <v>11650</v>
      </c>
    </row>
    <row r="10804" spans="1:2" x14ac:dyDescent="0.2">
      <c r="A10804" t="s">
        <v>12119</v>
      </c>
      <c r="B10804" t="s">
        <v>11650</v>
      </c>
    </row>
    <row r="10805" spans="1:2" x14ac:dyDescent="0.2">
      <c r="A10805" t="s">
        <v>12120</v>
      </c>
      <c r="B10805" t="s">
        <v>11650</v>
      </c>
    </row>
    <row r="10806" spans="1:2" x14ac:dyDescent="0.2">
      <c r="A10806" t="s">
        <v>12121</v>
      </c>
      <c r="B10806" t="s">
        <v>11650</v>
      </c>
    </row>
    <row r="10807" spans="1:2" x14ac:dyDescent="0.2">
      <c r="A10807" t="s">
        <v>12122</v>
      </c>
      <c r="B10807" t="s">
        <v>11650</v>
      </c>
    </row>
    <row r="10808" spans="1:2" x14ac:dyDescent="0.2">
      <c r="A10808" t="s">
        <v>12123</v>
      </c>
      <c r="B10808" t="s">
        <v>11650</v>
      </c>
    </row>
    <row r="10809" spans="1:2" x14ac:dyDescent="0.2">
      <c r="A10809" t="s">
        <v>12124</v>
      </c>
      <c r="B10809" t="s">
        <v>11650</v>
      </c>
    </row>
    <row r="10810" spans="1:2" x14ac:dyDescent="0.2">
      <c r="A10810" t="s">
        <v>12125</v>
      </c>
      <c r="B10810" t="s">
        <v>11650</v>
      </c>
    </row>
    <row r="10811" spans="1:2" x14ac:dyDescent="0.2">
      <c r="A10811" t="s">
        <v>12126</v>
      </c>
      <c r="B10811" t="s">
        <v>11650</v>
      </c>
    </row>
    <row r="10812" spans="1:2" x14ac:dyDescent="0.2">
      <c r="A10812" t="s">
        <v>12127</v>
      </c>
      <c r="B10812" t="s">
        <v>11650</v>
      </c>
    </row>
    <row r="10813" spans="1:2" x14ac:dyDescent="0.2">
      <c r="A10813" t="s">
        <v>12128</v>
      </c>
      <c r="B10813" t="s">
        <v>11650</v>
      </c>
    </row>
    <row r="10814" spans="1:2" x14ac:dyDescent="0.2">
      <c r="A10814" t="s">
        <v>12129</v>
      </c>
      <c r="B10814" t="s">
        <v>11650</v>
      </c>
    </row>
    <row r="10815" spans="1:2" x14ac:dyDescent="0.2">
      <c r="A10815" t="s">
        <v>12130</v>
      </c>
      <c r="B10815" t="s">
        <v>11650</v>
      </c>
    </row>
    <row r="10816" spans="1:2" x14ac:dyDescent="0.2">
      <c r="A10816" t="s">
        <v>12131</v>
      </c>
      <c r="B10816" t="s">
        <v>11650</v>
      </c>
    </row>
    <row r="10817" spans="1:2" x14ac:dyDescent="0.2">
      <c r="A10817" t="s">
        <v>12132</v>
      </c>
      <c r="B10817" t="s">
        <v>11650</v>
      </c>
    </row>
    <row r="10818" spans="1:2" x14ac:dyDescent="0.2">
      <c r="A10818" t="s">
        <v>12133</v>
      </c>
      <c r="B10818" t="s">
        <v>11650</v>
      </c>
    </row>
    <row r="10819" spans="1:2" x14ac:dyDescent="0.2">
      <c r="A10819" t="s">
        <v>12134</v>
      </c>
      <c r="B10819" t="s">
        <v>11650</v>
      </c>
    </row>
    <row r="10820" spans="1:2" x14ac:dyDescent="0.2">
      <c r="A10820" t="s">
        <v>12135</v>
      </c>
      <c r="B10820" t="s">
        <v>11650</v>
      </c>
    </row>
    <row r="10821" spans="1:2" x14ac:dyDescent="0.2">
      <c r="A10821" t="s">
        <v>12136</v>
      </c>
      <c r="B10821" t="s">
        <v>11650</v>
      </c>
    </row>
    <row r="10822" spans="1:2" x14ac:dyDescent="0.2">
      <c r="A10822" t="s">
        <v>12137</v>
      </c>
      <c r="B10822" t="s">
        <v>11650</v>
      </c>
    </row>
    <row r="10823" spans="1:2" x14ac:dyDescent="0.2">
      <c r="A10823" t="s">
        <v>12138</v>
      </c>
      <c r="B10823" t="s">
        <v>11650</v>
      </c>
    </row>
    <row r="10824" spans="1:2" x14ac:dyDescent="0.2">
      <c r="A10824" t="s">
        <v>12139</v>
      </c>
      <c r="B10824" t="s">
        <v>11650</v>
      </c>
    </row>
    <row r="10825" spans="1:2" x14ac:dyDescent="0.2">
      <c r="A10825" t="s">
        <v>12140</v>
      </c>
      <c r="B10825" t="s">
        <v>11650</v>
      </c>
    </row>
    <row r="10826" spans="1:2" x14ac:dyDescent="0.2">
      <c r="A10826" t="s">
        <v>12141</v>
      </c>
      <c r="B10826" t="s">
        <v>11650</v>
      </c>
    </row>
    <row r="10827" spans="1:2" x14ac:dyDescent="0.2">
      <c r="A10827" t="s">
        <v>12142</v>
      </c>
      <c r="B10827" t="s">
        <v>11650</v>
      </c>
    </row>
    <row r="10828" spans="1:2" x14ac:dyDescent="0.2">
      <c r="A10828" t="s">
        <v>12143</v>
      </c>
      <c r="B10828" t="s">
        <v>11650</v>
      </c>
    </row>
    <row r="10829" spans="1:2" x14ac:dyDescent="0.2">
      <c r="A10829" t="s">
        <v>12144</v>
      </c>
      <c r="B10829" t="s">
        <v>11650</v>
      </c>
    </row>
    <row r="10830" spans="1:2" x14ac:dyDescent="0.2">
      <c r="A10830" t="s">
        <v>12145</v>
      </c>
      <c r="B10830" t="s">
        <v>11650</v>
      </c>
    </row>
    <row r="10831" spans="1:2" x14ac:dyDescent="0.2">
      <c r="A10831" t="s">
        <v>12146</v>
      </c>
      <c r="B10831" t="s">
        <v>11650</v>
      </c>
    </row>
    <row r="10832" spans="1:2" x14ac:dyDescent="0.2">
      <c r="A10832" t="s">
        <v>12147</v>
      </c>
      <c r="B10832" t="s">
        <v>11650</v>
      </c>
    </row>
    <row r="10833" spans="1:2" x14ac:dyDescent="0.2">
      <c r="A10833" t="s">
        <v>12148</v>
      </c>
      <c r="B10833" t="s">
        <v>11650</v>
      </c>
    </row>
    <row r="10834" spans="1:2" x14ac:dyDescent="0.2">
      <c r="A10834" t="s">
        <v>12149</v>
      </c>
      <c r="B10834" t="s">
        <v>11650</v>
      </c>
    </row>
    <row r="10835" spans="1:2" x14ac:dyDescent="0.2">
      <c r="A10835" t="s">
        <v>12150</v>
      </c>
      <c r="B10835" t="s">
        <v>11650</v>
      </c>
    </row>
    <row r="10836" spans="1:2" x14ac:dyDescent="0.2">
      <c r="A10836" t="s">
        <v>12151</v>
      </c>
      <c r="B10836" t="s">
        <v>11650</v>
      </c>
    </row>
    <row r="10837" spans="1:2" x14ac:dyDescent="0.2">
      <c r="A10837" t="s">
        <v>12152</v>
      </c>
      <c r="B10837" t="s">
        <v>11650</v>
      </c>
    </row>
    <row r="10838" spans="1:2" x14ac:dyDescent="0.2">
      <c r="A10838" t="s">
        <v>12153</v>
      </c>
      <c r="B10838" t="s">
        <v>11650</v>
      </c>
    </row>
    <row r="10839" spans="1:2" x14ac:dyDescent="0.2">
      <c r="A10839" t="s">
        <v>12154</v>
      </c>
      <c r="B10839" t="s">
        <v>11650</v>
      </c>
    </row>
    <row r="10840" spans="1:2" x14ac:dyDescent="0.2">
      <c r="A10840" t="s">
        <v>12155</v>
      </c>
      <c r="B10840" t="s">
        <v>11650</v>
      </c>
    </row>
    <row r="10841" spans="1:2" x14ac:dyDescent="0.2">
      <c r="A10841" t="s">
        <v>12156</v>
      </c>
      <c r="B10841" t="s">
        <v>11650</v>
      </c>
    </row>
    <row r="10842" spans="1:2" x14ac:dyDescent="0.2">
      <c r="A10842" t="s">
        <v>12157</v>
      </c>
      <c r="B10842" t="s">
        <v>11650</v>
      </c>
    </row>
    <row r="10843" spans="1:2" x14ac:dyDescent="0.2">
      <c r="A10843" t="s">
        <v>12158</v>
      </c>
      <c r="B10843" t="s">
        <v>11650</v>
      </c>
    </row>
    <row r="10844" spans="1:2" x14ac:dyDescent="0.2">
      <c r="A10844" t="s">
        <v>12159</v>
      </c>
      <c r="B10844" t="s">
        <v>11650</v>
      </c>
    </row>
    <row r="10845" spans="1:2" x14ac:dyDescent="0.2">
      <c r="A10845" t="s">
        <v>12160</v>
      </c>
      <c r="B10845" t="s">
        <v>11650</v>
      </c>
    </row>
    <row r="10846" spans="1:2" x14ac:dyDescent="0.2">
      <c r="A10846" t="s">
        <v>12161</v>
      </c>
      <c r="B10846" t="s">
        <v>11650</v>
      </c>
    </row>
    <row r="10847" spans="1:2" x14ac:dyDescent="0.2">
      <c r="A10847" t="s">
        <v>12162</v>
      </c>
      <c r="B10847" t="s">
        <v>11650</v>
      </c>
    </row>
    <row r="10848" spans="1:2" x14ac:dyDescent="0.2">
      <c r="A10848" t="s">
        <v>12163</v>
      </c>
      <c r="B10848" t="s">
        <v>11650</v>
      </c>
    </row>
    <row r="10849" spans="1:2" x14ac:dyDescent="0.2">
      <c r="A10849" t="s">
        <v>12164</v>
      </c>
      <c r="B10849" t="s">
        <v>11650</v>
      </c>
    </row>
    <row r="10850" spans="1:2" x14ac:dyDescent="0.2">
      <c r="A10850" t="s">
        <v>12165</v>
      </c>
      <c r="B10850" t="s">
        <v>11650</v>
      </c>
    </row>
    <row r="10851" spans="1:2" x14ac:dyDescent="0.2">
      <c r="A10851" t="s">
        <v>12166</v>
      </c>
      <c r="B10851" t="s">
        <v>11650</v>
      </c>
    </row>
    <row r="10852" spans="1:2" x14ac:dyDescent="0.2">
      <c r="A10852" t="s">
        <v>12167</v>
      </c>
      <c r="B10852" t="s">
        <v>11650</v>
      </c>
    </row>
    <row r="10853" spans="1:2" x14ac:dyDescent="0.2">
      <c r="A10853" t="s">
        <v>12168</v>
      </c>
      <c r="B10853" t="s">
        <v>11650</v>
      </c>
    </row>
    <row r="10854" spans="1:2" x14ac:dyDescent="0.2">
      <c r="A10854" t="s">
        <v>12169</v>
      </c>
      <c r="B10854" t="s">
        <v>11650</v>
      </c>
    </row>
    <row r="10855" spans="1:2" x14ac:dyDescent="0.2">
      <c r="A10855" t="s">
        <v>12170</v>
      </c>
      <c r="B10855" t="s">
        <v>11650</v>
      </c>
    </row>
    <row r="10856" spans="1:2" x14ac:dyDescent="0.2">
      <c r="A10856" t="s">
        <v>12171</v>
      </c>
      <c r="B10856" t="s">
        <v>11650</v>
      </c>
    </row>
    <row r="10857" spans="1:2" x14ac:dyDescent="0.2">
      <c r="A10857" t="s">
        <v>12172</v>
      </c>
      <c r="B10857" t="s">
        <v>11650</v>
      </c>
    </row>
    <row r="10858" spans="1:2" x14ac:dyDescent="0.2">
      <c r="A10858" t="s">
        <v>12173</v>
      </c>
      <c r="B10858" t="s">
        <v>11650</v>
      </c>
    </row>
    <row r="10859" spans="1:2" x14ac:dyDescent="0.2">
      <c r="A10859" t="s">
        <v>12174</v>
      </c>
      <c r="B10859" t="s">
        <v>11650</v>
      </c>
    </row>
    <row r="10860" spans="1:2" x14ac:dyDescent="0.2">
      <c r="A10860" t="s">
        <v>12175</v>
      </c>
      <c r="B10860" t="s">
        <v>11650</v>
      </c>
    </row>
    <row r="10861" spans="1:2" x14ac:dyDescent="0.2">
      <c r="A10861" t="s">
        <v>12176</v>
      </c>
      <c r="B10861" t="s">
        <v>11650</v>
      </c>
    </row>
    <row r="10862" spans="1:2" x14ac:dyDescent="0.2">
      <c r="A10862" t="s">
        <v>12177</v>
      </c>
      <c r="B10862" t="s">
        <v>11650</v>
      </c>
    </row>
    <row r="10863" spans="1:2" x14ac:dyDescent="0.2">
      <c r="A10863" t="s">
        <v>12178</v>
      </c>
      <c r="B10863" t="s">
        <v>11650</v>
      </c>
    </row>
    <row r="10864" spans="1:2" x14ac:dyDescent="0.2">
      <c r="A10864" t="s">
        <v>12179</v>
      </c>
      <c r="B10864" t="s">
        <v>11650</v>
      </c>
    </row>
    <row r="10865" spans="1:2" x14ac:dyDescent="0.2">
      <c r="A10865" t="s">
        <v>12180</v>
      </c>
      <c r="B10865" t="s">
        <v>11650</v>
      </c>
    </row>
    <row r="10866" spans="1:2" x14ac:dyDescent="0.2">
      <c r="A10866" t="s">
        <v>12181</v>
      </c>
      <c r="B10866" t="s">
        <v>11650</v>
      </c>
    </row>
    <row r="10867" spans="1:2" x14ac:dyDescent="0.2">
      <c r="A10867" t="s">
        <v>12182</v>
      </c>
      <c r="B10867" t="s">
        <v>11650</v>
      </c>
    </row>
    <row r="10868" spans="1:2" x14ac:dyDescent="0.2">
      <c r="A10868" t="s">
        <v>12183</v>
      </c>
      <c r="B10868" t="s">
        <v>11650</v>
      </c>
    </row>
    <row r="10869" spans="1:2" x14ac:dyDescent="0.2">
      <c r="A10869" t="s">
        <v>12184</v>
      </c>
      <c r="B10869" t="s">
        <v>11650</v>
      </c>
    </row>
    <row r="10870" spans="1:2" x14ac:dyDescent="0.2">
      <c r="A10870" t="s">
        <v>12185</v>
      </c>
      <c r="B10870" t="s">
        <v>11650</v>
      </c>
    </row>
    <row r="10871" spans="1:2" x14ac:dyDescent="0.2">
      <c r="A10871" t="s">
        <v>12186</v>
      </c>
      <c r="B10871" t="s">
        <v>11650</v>
      </c>
    </row>
    <row r="10872" spans="1:2" x14ac:dyDescent="0.2">
      <c r="A10872" t="s">
        <v>12187</v>
      </c>
      <c r="B10872" t="s">
        <v>11650</v>
      </c>
    </row>
    <row r="10873" spans="1:2" x14ac:dyDescent="0.2">
      <c r="A10873" t="s">
        <v>12188</v>
      </c>
      <c r="B10873" t="s">
        <v>11650</v>
      </c>
    </row>
    <row r="10874" spans="1:2" x14ac:dyDescent="0.2">
      <c r="A10874" t="s">
        <v>12189</v>
      </c>
      <c r="B10874" t="s">
        <v>11650</v>
      </c>
    </row>
    <row r="10875" spans="1:2" x14ac:dyDescent="0.2">
      <c r="A10875" t="s">
        <v>12190</v>
      </c>
      <c r="B10875" t="s">
        <v>11650</v>
      </c>
    </row>
    <row r="10876" spans="1:2" x14ac:dyDescent="0.2">
      <c r="A10876" t="s">
        <v>12191</v>
      </c>
      <c r="B10876" t="s">
        <v>11650</v>
      </c>
    </row>
    <row r="10877" spans="1:2" x14ac:dyDescent="0.2">
      <c r="A10877" t="s">
        <v>12192</v>
      </c>
      <c r="B10877" t="s">
        <v>11650</v>
      </c>
    </row>
    <row r="10878" spans="1:2" x14ac:dyDescent="0.2">
      <c r="A10878" t="s">
        <v>12193</v>
      </c>
      <c r="B10878" t="s">
        <v>11650</v>
      </c>
    </row>
    <row r="10879" spans="1:2" x14ac:dyDescent="0.2">
      <c r="A10879" t="s">
        <v>12194</v>
      </c>
      <c r="B10879" t="s">
        <v>11650</v>
      </c>
    </row>
    <row r="10880" spans="1:2" x14ac:dyDescent="0.2">
      <c r="A10880" t="s">
        <v>12195</v>
      </c>
      <c r="B10880" t="s">
        <v>11650</v>
      </c>
    </row>
    <row r="10881" spans="1:2" x14ac:dyDescent="0.2">
      <c r="A10881" t="s">
        <v>12196</v>
      </c>
      <c r="B10881" t="s">
        <v>11650</v>
      </c>
    </row>
    <row r="10882" spans="1:2" x14ac:dyDescent="0.2">
      <c r="A10882" t="s">
        <v>12197</v>
      </c>
      <c r="B10882" t="s">
        <v>11650</v>
      </c>
    </row>
    <row r="10883" spans="1:2" x14ac:dyDescent="0.2">
      <c r="A10883" t="s">
        <v>12198</v>
      </c>
      <c r="B10883" t="s">
        <v>11650</v>
      </c>
    </row>
    <row r="10884" spans="1:2" x14ac:dyDescent="0.2">
      <c r="A10884" t="s">
        <v>12199</v>
      </c>
      <c r="B10884" t="s">
        <v>11650</v>
      </c>
    </row>
    <row r="10885" spans="1:2" x14ac:dyDescent="0.2">
      <c r="A10885" t="s">
        <v>12200</v>
      </c>
      <c r="B10885" t="s">
        <v>11650</v>
      </c>
    </row>
    <row r="10886" spans="1:2" x14ac:dyDescent="0.2">
      <c r="A10886" t="s">
        <v>12201</v>
      </c>
      <c r="B10886" t="s">
        <v>11650</v>
      </c>
    </row>
    <row r="10887" spans="1:2" x14ac:dyDescent="0.2">
      <c r="A10887" t="s">
        <v>12202</v>
      </c>
      <c r="B10887" t="s">
        <v>11650</v>
      </c>
    </row>
    <row r="10888" spans="1:2" x14ac:dyDescent="0.2">
      <c r="A10888" t="s">
        <v>12203</v>
      </c>
      <c r="B10888" t="s">
        <v>11650</v>
      </c>
    </row>
    <row r="10889" spans="1:2" x14ac:dyDescent="0.2">
      <c r="A10889" t="s">
        <v>12204</v>
      </c>
      <c r="B10889" t="s">
        <v>11650</v>
      </c>
    </row>
    <row r="10890" spans="1:2" x14ac:dyDescent="0.2">
      <c r="A10890" t="s">
        <v>12205</v>
      </c>
      <c r="B10890" t="s">
        <v>11650</v>
      </c>
    </row>
    <row r="10891" spans="1:2" x14ac:dyDescent="0.2">
      <c r="A10891" t="s">
        <v>12206</v>
      </c>
      <c r="B10891" t="s">
        <v>11650</v>
      </c>
    </row>
    <row r="10892" spans="1:2" x14ac:dyDescent="0.2">
      <c r="A10892" t="s">
        <v>12207</v>
      </c>
      <c r="B10892" t="s">
        <v>11650</v>
      </c>
    </row>
    <row r="10893" spans="1:2" x14ac:dyDescent="0.2">
      <c r="A10893" t="s">
        <v>12208</v>
      </c>
      <c r="B10893" t="s">
        <v>11650</v>
      </c>
    </row>
    <row r="10894" spans="1:2" x14ac:dyDescent="0.2">
      <c r="A10894" t="s">
        <v>12209</v>
      </c>
      <c r="B10894" t="s">
        <v>11650</v>
      </c>
    </row>
    <row r="10895" spans="1:2" x14ac:dyDescent="0.2">
      <c r="A10895" t="s">
        <v>12210</v>
      </c>
      <c r="B10895" t="s">
        <v>11650</v>
      </c>
    </row>
    <row r="10896" spans="1:2" x14ac:dyDescent="0.2">
      <c r="A10896" t="s">
        <v>12211</v>
      </c>
      <c r="B10896" t="s">
        <v>11650</v>
      </c>
    </row>
    <row r="10897" spans="1:2" x14ac:dyDescent="0.2">
      <c r="A10897" t="s">
        <v>12212</v>
      </c>
      <c r="B10897" t="s">
        <v>11650</v>
      </c>
    </row>
    <row r="10898" spans="1:2" x14ac:dyDescent="0.2">
      <c r="A10898" t="s">
        <v>12213</v>
      </c>
      <c r="B10898" t="s">
        <v>11650</v>
      </c>
    </row>
    <row r="10899" spans="1:2" x14ac:dyDescent="0.2">
      <c r="A10899" t="s">
        <v>12214</v>
      </c>
      <c r="B10899" t="s">
        <v>11650</v>
      </c>
    </row>
    <row r="10900" spans="1:2" x14ac:dyDescent="0.2">
      <c r="A10900" t="s">
        <v>12215</v>
      </c>
      <c r="B10900" t="s">
        <v>11650</v>
      </c>
    </row>
    <row r="10901" spans="1:2" x14ac:dyDescent="0.2">
      <c r="A10901" t="s">
        <v>12216</v>
      </c>
      <c r="B10901" t="s">
        <v>11650</v>
      </c>
    </row>
    <row r="10902" spans="1:2" x14ac:dyDescent="0.2">
      <c r="A10902" t="s">
        <v>12217</v>
      </c>
      <c r="B10902" t="s">
        <v>11650</v>
      </c>
    </row>
    <row r="10903" spans="1:2" x14ac:dyDescent="0.2">
      <c r="A10903" t="s">
        <v>12218</v>
      </c>
      <c r="B10903" t="s">
        <v>11650</v>
      </c>
    </row>
    <row r="10904" spans="1:2" x14ac:dyDescent="0.2">
      <c r="A10904" t="s">
        <v>12219</v>
      </c>
      <c r="B10904" t="s">
        <v>11650</v>
      </c>
    </row>
    <row r="10905" spans="1:2" x14ac:dyDescent="0.2">
      <c r="A10905" t="s">
        <v>12220</v>
      </c>
      <c r="B10905" t="s">
        <v>11650</v>
      </c>
    </row>
    <row r="10906" spans="1:2" x14ac:dyDescent="0.2">
      <c r="A10906" t="s">
        <v>12221</v>
      </c>
      <c r="B10906" t="s">
        <v>11650</v>
      </c>
    </row>
    <row r="10907" spans="1:2" x14ac:dyDescent="0.2">
      <c r="A10907" t="s">
        <v>12222</v>
      </c>
      <c r="B10907" t="s">
        <v>11650</v>
      </c>
    </row>
    <row r="10908" spans="1:2" x14ac:dyDescent="0.2">
      <c r="A10908" t="s">
        <v>12223</v>
      </c>
      <c r="B10908" t="s">
        <v>11650</v>
      </c>
    </row>
    <row r="10909" spans="1:2" x14ac:dyDescent="0.2">
      <c r="A10909" t="s">
        <v>12224</v>
      </c>
      <c r="B10909" t="s">
        <v>11650</v>
      </c>
    </row>
    <row r="10910" spans="1:2" x14ac:dyDescent="0.2">
      <c r="A10910" t="s">
        <v>12225</v>
      </c>
      <c r="B10910" t="s">
        <v>11650</v>
      </c>
    </row>
    <row r="10911" spans="1:2" x14ac:dyDescent="0.2">
      <c r="A10911" t="s">
        <v>12226</v>
      </c>
      <c r="B10911" t="s">
        <v>11650</v>
      </c>
    </row>
    <row r="10912" spans="1:2" x14ac:dyDescent="0.2">
      <c r="A10912" t="s">
        <v>12227</v>
      </c>
      <c r="B10912" t="s">
        <v>11650</v>
      </c>
    </row>
    <row r="10913" spans="1:2" x14ac:dyDescent="0.2">
      <c r="A10913" t="s">
        <v>12228</v>
      </c>
      <c r="B10913" t="s">
        <v>11650</v>
      </c>
    </row>
    <row r="10914" spans="1:2" x14ac:dyDescent="0.2">
      <c r="A10914" t="s">
        <v>12229</v>
      </c>
      <c r="B10914" t="s">
        <v>11650</v>
      </c>
    </row>
    <row r="10915" spans="1:2" x14ac:dyDescent="0.2">
      <c r="A10915" t="s">
        <v>12230</v>
      </c>
      <c r="B10915" t="s">
        <v>11650</v>
      </c>
    </row>
    <row r="10916" spans="1:2" x14ac:dyDescent="0.2">
      <c r="A10916" t="s">
        <v>12231</v>
      </c>
      <c r="B10916" t="s">
        <v>11650</v>
      </c>
    </row>
    <row r="10917" spans="1:2" x14ac:dyDescent="0.2">
      <c r="A10917" t="s">
        <v>12232</v>
      </c>
      <c r="B10917" t="s">
        <v>11650</v>
      </c>
    </row>
    <row r="10918" spans="1:2" x14ac:dyDescent="0.2">
      <c r="A10918" t="s">
        <v>12233</v>
      </c>
      <c r="B10918" t="s">
        <v>11650</v>
      </c>
    </row>
    <row r="10919" spans="1:2" x14ac:dyDescent="0.2">
      <c r="A10919" t="s">
        <v>12234</v>
      </c>
      <c r="B10919" t="s">
        <v>11650</v>
      </c>
    </row>
    <row r="10920" spans="1:2" x14ac:dyDescent="0.2">
      <c r="A10920" t="s">
        <v>12235</v>
      </c>
      <c r="B10920" t="s">
        <v>11650</v>
      </c>
    </row>
    <row r="10921" spans="1:2" x14ac:dyDescent="0.2">
      <c r="A10921" t="s">
        <v>12236</v>
      </c>
      <c r="B10921" t="s">
        <v>11650</v>
      </c>
    </row>
    <row r="10922" spans="1:2" x14ac:dyDescent="0.2">
      <c r="A10922" t="s">
        <v>12237</v>
      </c>
      <c r="B10922" t="s">
        <v>11650</v>
      </c>
    </row>
    <row r="10923" spans="1:2" x14ac:dyDescent="0.2">
      <c r="A10923" t="s">
        <v>12238</v>
      </c>
      <c r="B10923" t="s">
        <v>11650</v>
      </c>
    </row>
    <row r="10924" spans="1:2" x14ac:dyDescent="0.2">
      <c r="A10924" t="s">
        <v>12239</v>
      </c>
      <c r="B10924" t="s">
        <v>11650</v>
      </c>
    </row>
    <row r="10925" spans="1:2" x14ac:dyDescent="0.2">
      <c r="A10925" t="s">
        <v>12240</v>
      </c>
      <c r="B10925" t="s">
        <v>11650</v>
      </c>
    </row>
    <row r="10926" spans="1:2" x14ac:dyDescent="0.2">
      <c r="A10926" t="s">
        <v>12241</v>
      </c>
      <c r="B10926" t="s">
        <v>11650</v>
      </c>
    </row>
    <row r="10927" spans="1:2" x14ac:dyDescent="0.2">
      <c r="A10927" t="s">
        <v>12242</v>
      </c>
      <c r="B10927" t="s">
        <v>11650</v>
      </c>
    </row>
    <row r="10928" spans="1:2" x14ac:dyDescent="0.2">
      <c r="A10928" t="s">
        <v>12243</v>
      </c>
      <c r="B10928" t="s">
        <v>11650</v>
      </c>
    </row>
    <row r="10929" spans="1:2" x14ac:dyDescent="0.2">
      <c r="A10929" t="s">
        <v>12244</v>
      </c>
      <c r="B10929" t="s">
        <v>11650</v>
      </c>
    </row>
    <row r="10930" spans="1:2" x14ac:dyDescent="0.2">
      <c r="A10930" t="s">
        <v>12245</v>
      </c>
      <c r="B10930" t="s">
        <v>11650</v>
      </c>
    </row>
    <row r="10931" spans="1:2" x14ac:dyDescent="0.2">
      <c r="A10931" t="s">
        <v>12246</v>
      </c>
      <c r="B10931" t="s">
        <v>11650</v>
      </c>
    </row>
    <row r="10932" spans="1:2" x14ac:dyDescent="0.2">
      <c r="A10932" t="s">
        <v>12247</v>
      </c>
      <c r="B10932" t="s">
        <v>11650</v>
      </c>
    </row>
    <row r="10933" spans="1:2" x14ac:dyDescent="0.2">
      <c r="A10933" t="s">
        <v>12248</v>
      </c>
      <c r="B10933" t="s">
        <v>11650</v>
      </c>
    </row>
    <row r="10934" spans="1:2" x14ac:dyDescent="0.2">
      <c r="A10934" t="s">
        <v>12249</v>
      </c>
      <c r="B10934" t="s">
        <v>11650</v>
      </c>
    </row>
    <row r="10935" spans="1:2" x14ac:dyDescent="0.2">
      <c r="A10935" t="s">
        <v>12250</v>
      </c>
      <c r="B10935" t="s">
        <v>11650</v>
      </c>
    </row>
    <row r="10936" spans="1:2" x14ac:dyDescent="0.2">
      <c r="A10936" t="s">
        <v>12251</v>
      </c>
      <c r="B10936" t="s">
        <v>11650</v>
      </c>
    </row>
    <row r="10937" spans="1:2" x14ac:dyDescent="0.2">
      <c r="A10937" t="s">
        <v>12252</v>
      </c>
      <c r="B10937" t="s">
        <v>11650</v>
      </c>
    </row>
    <row r="10938" spans="1:2" x14ac:dyDescent="0.2">
      <c r="A10938" t="s">
        <v>12253</v>
      </c>
      <c r="B10938" t="s">
        <v>11650</v>
      </c>
    </row>
    <row r="10939" spans="1:2" x14ac:dyDescent="0.2">
      <c r="A10939" t="s">
        <v>12254</v>
      </c>
      <c r="B10939" t="s">
        <v>11650</v>
      </c>
    </row>
    <row r="10940" spans="1:2" x14ac:dyDescent="0.2">
      <c r="A10940" t="s">
        <v>12255</v>
      </c>
      <c r="B10940" t="s">
        <v>11650</v>
      </c>
    </row>
    <row r="10941" spans="1:2" x14ac:dyDescent="0.2">
      <c r="A10941" t="s">
        <v>12256</v>
      </c>
      <c r="B10941" t="s">
        <v>11650</v>
      </c>
    </row>
    <row r="10942" spans="1:2" x14ac:dyDescent="0.2">
      <c r="A10942" t="s">
        <v>12257</v>
      </c>
      <c r="B10942" t="s">
        <v>11650</v>
      </c>
    </row>
    <row r="10943" spans="1:2" x14ac:dyDescent="0.2">
      <c r="A10943" t="s">
        <v>12258</v>
      </c>
      <c r="B10943" t="s">
        <v>11650</v>
      </c>
    </row>
    <row r="10944" spans="1:2" x14ac:dyDescent="0.2">
      <c r="A10944" t="s">
        <v>12259</v>
      </c>
      <c r="B10944" t="s">
        <v>11650</v>
      </c>
    </row>
    <row r="10945" spans="1:2" x14ac:dyDescent="0.2">
      <c r="A10945" t="s">
        <v>12260</v>
      </c>
      <c r="B10945" t="s">
        <v>11650</v>
      </c>
    </row>
    <row r="10946" spans="1:2" x14ac:dyDescent="0.2">
      <c r="A10946" t="s">
        <v>12261</v>
      </c>
      <c r="B10946" t="s">
        <v>11650</v>
      </c>
    </row>
    <row r="10947" spans="1:2" x14ac:dyDescent="0.2">
      <c r="A10947" t="s">
        <v>12262</v>
      </c>
      <c r="B10947" t="s">
        <v>11650</v>
      </c>
    </row>
    <row r="10948" spans="1:2" x14ac:dyDescent="0.2">
      <c r="A10948" t="s">
        <v>12263</v>
      </c>
      <c r="B10948" t="s">
        <v>11650</v>
      </c>
    </row>
    <row r="10949" spans="1:2" x14ac:dyDescent="0.2">
      <c r="A10949" t="s">
        <v>12264</v>
      </c>
      <c r="B10949" t="s">
        <v>11650</v>
      </c>
    </row>
    <row r="10950" spans="1:2" x14ac:dyDescent="0.2">
      <c r="A10950" t="s">
        <v>12265</v>
      </c>
      <c r="B10950" t="s">
        <v>11650</v>
      </c>
    </row>
    <row r="10951" spans="1:2" x14ac:dyDescent="0.2">
      <c r="A10951" t="s">
        <v>12266</v>
      </c>
      <c r="B10951" t="s">
        <v>11650</v>
      </c>
    </row>
    <row r="10952" spans="1:2" x14ac:dyDescent="0.2">
      <c r="A10952" t="s">
        <v>12267</v>
      </c>
      <c r="B10952" t="s">
        <v>11650</v>
      </c>
    </row>
    <row r="10953" spans="1:2" x14ac:dyDescent="0.2">
      <c r="A10953" t="s">
        <v>12268</v>
      </c>
      <c r="B10953" t="s">
        <v>11650</v>
      </c>
    </row>
    <row r="10954" spans="1:2" x14ac:dyDescent="0.2">
      <c r="A10954" t="s">
        <v>12269</v>
      </c>
      <c r="B10954" t="s">
        <v>11650</v>
      </c>
    </row>
    <row r="10955" spans="1:2" x14ac:dyDescent="0.2">
      <c r="A10955" t="s">
        <v>12270</v>
      </c>
      <c r="B10955" t="s">
        <v>11650</v>
      </c>
    </row>
    <row r="10956" spans="1:2" x14ac:dyDescent="0.2">
      <c r="A10956" t="s">
        <v>12271</v>
      </c>
      <c r="B10956" t="s">
        <v>11650</v>
      </c>
    </row>
    <row r="10957" spans="1:2" x14ac:dyDescent="0.2">
      <c r="A10957" t="s">
        <v>12272</v>
      </c>
      <c r="B10957" t="s">
        <v>11650</v>
      </c>
    </row>
    <row r="10958" spans="1:2" x14ac:dyDescent="0.2">
      <c r="A10958" t="s">
        <v>12273</v>
      </c>
      <c r="B10958" t="s">
        <v>11650</v>
      </c>
    </row>
    <row r="10959" spans="1:2" x14ac:dyDescent="0.2">
      <c r="A10959" t="s">
        <v>12274</v>
      </c>
      <c r="B10959" t="s">
        <v>11650</v>
      </c>
    </row>
    <row r="10960" spans="1:2" x14ac:dyDescent="0.2">
      <c r="A10960" t="s">
        <v>12275</v>
      </c>
      <c r="B10960" t="s">
        <v>11650</v>
      </c>
    </row>
    <row r="10961" spans="1:2" x14ac:dyDescent="0.2">
      <c r="A10961" t="s">
        <v>12276</v>
      </c>
      <c r="B10961" t="s">
        <v>11650</v>
      </c>
    </row>
    <row r="10962" spans="1:2" x14ac:dyDescent="0.2">
      <c r="A10962" t="s">
        <v>12277</v>
      </c>
      <c r="B10962" t="s">
        <v>11650</v>
      </c>
    </row>
    <row r="10963" spans="1:2" x14ac:dyDescent="0.2">
      <c r="A10963" t="s">
        <v>12278</v>
      </c>
      <c r="B10963" t="s">
        <v>11650</v>
      </c>
    </row>
    <row r="10964" spans="1:2" x14ac:dyDescent="0.2">
      <c r="A10964" t="s">
        <v>12279</v>
      </c>
      <c r="B10964" t="s">
        <v>11650</v>
      </c>
    </row>
    <row r="10965" spans="1:2" x14ac:dyDescent="0.2">
      <c r="A10965" t="s">
        <v>12280</v>
      </c>
      <c r="B10965" t="s">
        <v>11650</v>
      </c>
    </row>
    <row r="10966" spans="1:2" x14ac:dyDescent="0.2">
      <c r="A10966" t="s">
        <v>12281</v>
      </c>
      <c r="B10966" t="s">
        <v>11650</v>
      </c>
    </row>
    <row r="10967" spans="1:2" x14ac:dyDescent="0.2">
      <c r="A10967" t="s">
        <v>12282</v>
      </c>
      <c r="B10967" t="s">
        <v>11650</v>
      </c>
    </row>
    <row r="10968" spans="1:2" x14ac:dyDescent="0.2">
      <c r="A10968" t="s">
        <v>12283</v>
      </c>
      <c r="B10968" t="s">
        <v>11650</v>
      </c>
    </row>
    <row r="10969" spans="1:2" x14ac:dyDescent="0.2">
      <c r="A10969" t="s">
        <v>12284</v>
      </c>
      <c r="B10969" t="s">
        <v>11650</v>
      </c>
    </row>
    <row r="10970" spans="1:2" x14ac:dyDescent="0.2">
      <c r="A10970" t="s">
        <v>12285</v>
      </c>
      <c r="B10970" t="s">
        <v>11650</v>
      </c>
    </row>
    <row r="10971" spans="1:2" x14ac:dyDescent="0.2">
      <c r="A10971" t="s">
        <v>12286</v>
      </c>
      <c r="B10971" t="s">
        <v>11650</v>
      </c>
    </row>
    <row r="10972" spans="1:2" x14ac:dyDescent="0.2">
      <c r="A10972" t="s">
        <v>12287</v>
      </c>
      <c r="B10972" t="s">
        <v>11650</v>
      </c>
    </row>
    <row r="10973" spans="1:2" x14ac:dyDescent="0.2">
      <c r="A10973" t="s">
        <v>12288</v>
      </c>
      <c r="B10973" t="s">
        <v>11650</v>
      </c>
    </row>
    <row r="10974" spans="1:2" x14ac:dyDescent="0.2">
      <c r="A10974" t="s">
        <v>12289</v>
      </c>
      <c r="B10974" t="s">
        <v>11650</v>
      </c>
    </row>
    <row r="10975" spans="1:2" x14ac:dyDescent="0.2">
      <c r="A10975" t="s">
        <v>12290</v>
      </c>
      <c r="B10975" t="s">
        <v>11650</v>
      </c>
    </row>
    <row r="10976" spans="1:2" x14ac:dyDescent="0.2">
      <c r="A10976" t="s">
        <v>12291</v>
      </c>
      <c r="B10976" t="s">
        <v>11650</v>
      </c>
    </row>
    <row r="10977" spans="1:2" x14ac:dyDescent="0.2">
      <c r="A10977" t="s">
        <v>12292</v>
      </c>
      <c r="B10977" t="s">
        <v>11650</v>
      </c>
    </row>
    <row r="10978" spans="1:2" x14ac:dyDescent="0.2">
      <c r="A10978" t="s">
        <v>12293</v>
      </c>
      <c r="B10978" t="s">
        <v>11650</v>
      </c>
    </row>
    <row r="10979" spans="1:2" x14ac:dyDescent="0.2">
      <c r="A10979" t="s">
        <v>12294</v>
      </c>
      <c r="B10979" t="s">
        <v>11650</v>
      </c>
    </row>
    <row r="10980" spans="1:2" x14ac:dyDescent="0.2">
      <c r="A10980" t="s">
        <v>12295</v>
      </c>
      <c r="B10980" t="s">
        <v>11650</v>
      </c>
    </row>
    <row r="10981" spans="1:2" x14ac:dyDescent="0.2">
      <c r="A10981" t="s">
        <v>12296</v>
      </c>
      <c r="B10981" t="s">
        <v>11650</v>
      </c>
    </row>
    <row r="10982" spans="1:2" x14ac:dyDescent="0.2">
      <c r="A10982" t="s">
        <v>12297</v>
      </c>
      <c r="B10982" t="s">
        <v>11650</v>
      </c>
    </row>
    <row r="10983" spans="1:2" x14ac:dyDescent="0.2">
      <c r="A10983" t="s">
        <v>12298</v>
      </c>
      <c r="B10983" t="s">
        <v>11650</v>
      </c>
    </row>
    <row r="10984" spans="1:2" x14ac:dyDescent="0.2">
      <c r="A10984" t="s">
        <v>12299</v>
      </c>
      <c r="B10984" t="s">
        <v>11650</v>
      </c>
    </row>
    <row r="10985" spans="1:2" x14ac:dyDescent="0.2">
      <c r="A10985" t="s">
        <v>12300</v>
      </c>
      <c r="B10985" t="s">
        <v>11650</v>
      </c>
    </row>
    <row r="10986" spans="1:2" x14ac:dyDescent="0.2">
      <c r="A10986" t="s">
        <v>12301</v>
      </c>
      <c r="B10986" t="s">
        <v>11650</v>
      </c>
    </row>
    <row r="10987" spans="1:2" x14ac:dyDescent="0.2">
      <c r="A10987" t="s">
        <v>12302</v>
      </c>
      <c r="B10987" t="s">
        <v>11650</v>
      </c>
    </row>
    <row r="10988" spans="1:2" x14ac:dyDescent="0.2">
      <c r="A10988" t="s">
        <v>12303</v>
      </c>
      <c r="B10988" t="s">
        <v>11650</v>
      </c>
    </row>
    <row r="10989" spans="1:2" x14ac:dyDescent="0.2">
      <c r="A10989" t="s">
        <v>12304</v>
      </c>
      <c r="B10989" t="s">
        <v>11650</v>
      </c>
    </row>
    <row r="10990" spans="1:2" x14ac:dyDescent="0.2">
      <c r="A10990" t="s">
        <v>12305</v>
      </c>
      <c r="B10990" t="s">
        <v>11650</v>
      </c>
    </row>
    <row r="10991" spans="1:2" x14ac:dyDescent="0.2">
      <c r="A10991" t="s">
        <v>12306</v>
      </c>
      <c r="B10991" t="s">
        <v>11650</v>
      </c>
    </row>
    <row r="10992" spans="1:2" x14ac:dyDescent="0.2">
      <c r="A10992" t="s">
        <v>12307</v>
      </c>
      <c r="B10992" t="s">
        <v>11650</v>
      </c>
    </row>
    <row r="10993" spans="1:2" x14ac:dyDescent="0.2">
      <c r="A10993" t="s">
        <v>12308</v>
      </c>
      <c r="B10993" t="s">
        <v>11650</v>
      </c>
    </row>
    <row r="10994" spans="1:2" x14ac:dyDescent="0.2">
      <c r="A10994" t="s">
        <v>12309</v>
      </c>
      <c r="B10994" t="s">
        <v>11650</v>
      </c>
    </row>
    <row r="10995" spans="1:2" x14ac:dyDescent="0.2">
      <c r="A10995" t="s">
        <v>12310</v>
      </c>
      <c r="B10995" t="s">
        <v>11650</v>
      </c>
    </row>
    <row r="10996" spans="1:2" x14ac:dyDescent="0.2">
      <c r="A10996" t="s">
        <v>12311</v>
      </c>
      <c r="B10996" t="s">
        <v>11650</v>
      </c>
    </row>
    <row r="10997" spans="1:2" x14ac:dyDescent="0.2">
      <c r="A10997" t="s">
        <v>12312</v>
      </c>
      <c r="B10997" t="s">
        <v>11650</v>
      </c>
    </row>
    <row r="10998" spans="1:2" x14ac:dyDescent="0.2">
      <c r="A10998" t="s">
        <v>12313</v>
      </c>
      <c r="B10998" t="s">
        <v>11650</v>
      </c>
    </row>
    <row r="10999" spans="1:2" x14ac:dyDescent="0.2">
      <c r="A10999" t="s">
        <v>12314</v>
      </c>
      <c r="B10999" t="s">
        <v>11650</v>
      </c>
    </row>
    <row r="11000" spans="1:2" x14ac:dyDescent="0.2">
      <c r="A11000" t="s">
        <v>12315</v>
      </c>
      <c r="B11000" t="s">
        <v>11650</v>
      </c>
    </row>
    <row r="11001" spans="1:2" x14ac:dyDescent="0.2">
      <c r="A11001" t="s">
        <v>12316</v>
      </c>
      <c r="B11001" t="s">
        <v>11650</v>
      </c>
    </row>
    <row r="11002" spans="1:2" x14ac:dyDescent="0.2">
      <c r="A11002" t="s">
        <v>12317</v>
      </c>
      <c r="B11002" t="s">
        <v>11650</v>
      </c>
    </row>
    <row r="11003" spans="1:2" x14ac:dyDescent="0.2">
      <c r="A11003" t="s">
        <v>12318</v>
      </c>
      <c r="B11003" t="s">
        <v>11650</v>
      </c>
    </row>
    <row r="11004" spans="1:2" x14ac:dyDescent="0.2">
      <c r="A11004" t="s">
        <v>12319</v>
      </c>
      <c r="B11004" t="s">
        <v>11650</v>
      </c>
    </row>
    <row r="11005" spans="1:2" x14ac:dyDescent="0.2">
      <c r="A11005" t="s">
        <v>12320</v>
      </c>
      <c r="B11005" t="s">
        <v>11650</v>
      </c>
    </row>
    <row r="11006" spans="1:2" x14ac:dyDescent="0.2">
      <c r="A11006" t="s">
        <v>12321</v>
      </c>
      <c r="B11006" t="s">
        <v>11650</v>
      </c>
    </row>
    <row r="11007" spans="1:2" x14ac:dyDescent="0.2">
      <c r="A11007" t="s">
        <v>12322</v>
      </c>
      <c r="B11007" t="s">
        <v>11650</v>
      </c>
    </row>
    <row r="11008" spans="1:2" x14ac:dyDescent="0.2">
      <c r="A11008" t="s">
        <v>12323</v>
      </c>
      <c r="B11008" t="s">
        <v>11650</v>
      </c>
    </row>
    <row r="11009" spans="1:2" x14ac:dyDescent="0.2">
      <c r="A11009" t="s">
        <v>12324</v>
      </c>
      <c r="B11009" t="s">
        <v>11650</v>
      </c>
    </row>
    <row r="11010" spans="1:2" x14ac:dyDescent="0.2">
      <c r="A11010" t="s">
        <v>12325</v>
      </c>
      <c r="B11010" t="s">
        <v>11650</v>
      </c>
    </row>
    <row r="11011" spans="1:2" x14ac:dyDescent="0.2">
      <c r="A11011" t="s">
        <v>12326</v>
      </c>
      <c r="B11011" t="s">
        <v>11650</v>
      </c>
    </row>
    <row r="11012" spans="1:2" x14ac:dyDescent="0.2">
      <c r="A11012" t="s">
        <v>12327</v>
      </c>
      <c r="B11012" t="s">
        <v>11650</v>
      </c>
    </row>
    <row r="11013" spans="1:2" x14ac:dyDescent="0.2">
      <c r="A11013" t="s">
        <v>12328</v>
      </c>
      <c r="B11013" t="s">
        <v>11650</v>
      </c>
    </row>
    <row r="11014" spans="1:2" x14ac:dyDescent="0.2">
      <c r="A11014" t="s">
        <v>12329</v>
      </c>
      <c r="B11014" t="s">
        <v>11650</v>
      </c>
    </row>
    <row r="11015" spans="1:2" x14ac:dyDescent="0.2">
      <c r="A11015" t="s">
        <v>12330</v>
      </c>
      <c r="B11015" t="s">
        <v>11650</v>
      </c>
    </row>
    <row r="11016" spans="1:2" x14ac:dyDescent="0.2">
      <c r="A11016" t="s">
        <v>12331</v>
      </c>
      <c r="B11016" t="s">
        <v>11650</v>
      </c>
    </row>
    <row r="11017" spans="1:2" x14ac:dyDescent="0.2">
      <c r="A11017" t="s">
        <v>12332</v>
      </c>
      <c r="B11017" t="s">
        <v>11650</v>
      </c>
    </row>
    <row r="11018" spans="1:2" x14ac:dyDescent="0.2">
      <c r="A11018" t="s">
        <v>12333</v>
      </c>
      <c r="B11018" t="s">
        <v>11650</v>
      </c>
    </row>
    <row r="11019" spans="1:2" x14ac:dyDescent="0.2">
      <c r="A11019" t="s">
        <v>12334</v>
      </c>
      <c r="B11019" t="s">
        <v>11650</v>
      </c>
    </row>
    <row r="11020" spans="1:2" x14ac:dyDescent="0.2">
      <c r="A11020" t="s">
        <v>12335</v>
      </c>
      <c r="B11020" t="s">
        <v>11650</v>
      </c>
    </row>
    <row r="11021" spans="1:2" x14ac:dyDescent="0.2">
      <c r="A11021" t="s">
        <v>12336</v>
      </c>
      <c r="B11021" t="s">
        <v>11650</v>
      </c>
    </row>
    <row r="11022" spans="1:2" x14ac:dyDescent="0.2">
      <c r="A11022" t="s">
        <v>12337</v>
      </c>
      <c r="B11022" t="s">
        <v>11650</v>
      </c>
    </row>
    <row r="11023" spans="1:2" x14ac:dyDescent="0.2">
      <c r="A11023" t="s">
        <v>12338</v>
      </c>
      <c r="B11023" t="s">
        <v>11650</v>
      </c>
    </row>
    <row r="11024" spans="1:2" x14ac:dyDescent="0.2">
      <c r="A11024" t="s">
        <v>12339</v>
      </c>
      <c r="B11024" t="s">
        <v>11650</v>
      </c>
    </row>
    <row r="11025" spans="1:2" x14ac:dyDescent="0.2">
      <c r="A11025" t="s">
        <v>12340</v>
      </c>
      <c r="B11025" t="s">
        <v>11650</v>
      </c>
    </row>
    <row r="11026" spans="1:2" x14ac:dyDescent="0.2">
      <c r="A11026" t="s">
        <v>12341</v>
      </c>
      <c r="B11026" t="s">
        <v>11650</v>
      </c>
    </row>
    <row r="11027" spans="1:2" x14ac:dyDescent="0.2">
      <c r="A11027" t="s">
        <v>12342</v>
      </c>
      <c r="B11027" t="s">
        <v>11650</v>
      </c>
    </row>
    <row r="11028" spans="1:2" x14ac:dyDescent="0.2">
      <c r="A11028" t="s">
        <v>12343</v>
      </c>
      <c r="B11028" t="s">
        <v>11650</v>
      </c>
    </row>
    <row r="11029" spans="1:2" x14ac:dyDescent="0.2">
      <c r="A11029" t="s">
        <v>12344</v>
      </c>
      <c r="B11029" t="s">
        <v>11650</v>
      </c>
    </row>
    <row r="11030" spans="1:2" x14ac:dyDescent="0.2">
      <c r="A11030" t="s">
        <v>12345</v>
      </c>
      <c r="B11030" t="s">
        <v>11650</v>
      </c>
    </row>
    <row r="11031" spans="1:2" x14ac:dyDescent="0.2">
      <c r="A11031" t="s">
        <v>12346</v>
      </c>
      <c r="B11031" t="s">
        <v>11650</v>
      </c>
    </row>
    <row r="11032" spans="1:2" x14ac:dyDescent="0.2">
      <c r="A11032" t="s">
        <v>12347</v>
      </c>
      <c r="B11032" t="s">
        <v>11650</v>
      </c>
    </row>
    <row r="11033" spans="1:2" x14ac:dyDescent="0.2">
      <c r="A11033" t="s">
        <v>12348</v>
      </c>
      <c r="B11033" t="s">
        <v>11650</v>
      </c>
    </row>
    <row r="11034" spans="1:2" x14ac:dyDescent="0.2">
      <c r="A11034" t="s">
        <v>12349</v>
      </c>
      <c r="B11034" t="s">
        <v>11650</v>
      </c>
    </row>
    <row r="11035" spans="1:2" x14ac:dyDescent="0.2">
      <c r="A11035" t="s">
        <v>12350</v>
      </c>
      <c r="B11035" t="s">
        <v>11650</v>
      </c>
    </row>
    <row r="11036" spans="1:2" x14ac:dyDescent="0.2">
      <c r="A11036" t="s">
        <v>12351</v>
      </c>
      <c r="B11036" t="s">
        <v>11650</v>
      </c>
    </row>
    <row r="11037" spans="1:2" x14ac:dyDescent="0.2">
      <c r="A11037" t="s">
        <v>12352</v>
      </c>
      <c r="B11037" t="s">
        <v>11650</v>
      </c>
    </row>
    <row r="11038" spans="1:2" x14ac:dyDescent="0.2">
      <c r="A11038" t="s">
        <v>12353</v>
      </c>
      <c r="B11038" t="s">
        <v>11650</v>
      </c>
    </row>
    <row r="11039" spans="1:2" x14ac:dyDescent="0.2">
      <c r="A11039" t="s">
        <v>12354</v>
      </c>
      <c r="B11039" t="s">
        <v>11650</v>
      </c>
    </row>
    <row r="11040" spans="1:2" x14ac:dyDescent="0.2">
      <c r="A11040" t="s">
        <v>12355</v>
      </c>
      <c r="B11040" t="s">
        <v>11650</v>
      </c>
    </row>
    <row r="11041" spans="1:2" x14ac:dyDescent="0.2">
      <c r="A11041" t="s">
        <v>12356</v>
      </c>
      <c r="B11041" t="s">
        <v>11650</v>
      </c>
    </row>
    <row r="11042" spans="1:2" x14ac:dyDescent="0.2">
      <c r="A11042" t="s">
        <v>12357</v>
      </c>
      <c r="B11042" t="s">
        <v>11650</v>
      </c>
    </row>
    <row r="11043" spans="1:2" x14ac:dyDescent="0.2">
      <c r="A11043" t="s">
        <v>12358</v>
      </c>
      <c r="B11043" t="s">
        <v>11650</v>
      </c>
    </row>
    <row r="11044" spans="1:2" x14ac:dyDescent="0.2">
      <c r="A11044" t="s">
        <v>12359</v>
      </c>
      <c r="B11044" t="s">
        <v>11650</v>
      </c>
    </row>
    <row r="11045" spans="1:2" x14ac:dyDescent="0.2">
      <c r="A11045" t="s">
        <v>12360</v>
      </c>
      <c r="B11045" t="s">
        <v>11650</v>
      </c>
    </row>
    <row r="11046" spans="1:2" x14ac:dyDescent="0.2">
      <c r="A11046" t="s">
        <v>12361</v>
      </c>
      <c r="B11046" t="s">
        <v>11650</v>
      </c>
    </row>
    <row r="11047" spans="1:2" x14ac:dyDescent="0.2">
      <c r="A11047" t="s">
        <v>12362</v>
      </c>
      <c r="B11047" t="s">
        <v>11650</v>
      </c>
    </row>
    <row r="11048" spans="1:2" x14ac:dyDescent="0.2">
      <c r="A11048" t="s">
        <v>12363</v>
      </c>
      <c r="B11048" t="s">
        <v>11650</v>
      </c>
    </row>
    <row r="11049" spans="1:2" x14ac:dyDescent="0.2">
      <c r="A11049" t="s">
        <v>12364</v>
      </c>
      <c r="B11049" t="s">
        <v>11650</v>
      </c>
    </row>
    <row r="11050" spans="1:2" x14ac:dyDescent="0.2">
      <c r="A11050" t="s">
        <v>12365</v>
      </c>
      <c r="B11050" t="s">
        <v>11650</v>
      </c>
    </row>
    <row r="11051" spans="1:2" x14ac:dyDescent="0.2">
      <c r="A11051" t="s">
        <v>12366</v>
      </c>
      <c r="B11051" t="s">
        <v>11650</v>
      </c>
    </row>
    <row r="11052" spans="1:2" x14ac:dyDescent="0.2">
      <c r="A11052" t="s">
        <v>12367</v>
      </c>
      <c r="B11052" t="s">
        <v>11650</v>
      </c>
    </row>
    <row r="11053" spans="1:2" x14ac:dyDescent="0.2">
      <c r="A11053" t="s">
        <v>12368</v>
      </c>
      <c r="B11053" t="s">
        <v>11650</v>
      </c>
    </row>
    <row r="11054" spans="1:2" x14ac:dyDescent="0.2">
      <c r="A11054" t="s">
        <v>12369</v>
      </c>
      <c r="B11054" t="s">
        <v>11650</v>
      </c>
    </row>
    <row r="11055" spans="1:2" x14ac:dyDescent="0.2">
      <c r="A11055" t="s">
        <v>12370</v>
      </c>
      <c r="B11055" t="s">
        <v>11650</v>
      </c>
    </row>
    <row r="11056" spans="1:2" x14ac:dyDescent="0.2">
      <c r="A11056" t="s">
        <v>12371</v>
      </c>
      <c r="B11056" t="s">
        <v>11650</v>
      </c>
    </row>
    <row r="11057" spans="1:2" x14ac:dyDescent="0.2">
      <c r="A11057" t="s">
        <v>12372</v>
      </c>
      <c r="B11057" t="s">
        <v>11650</v>
      </c>
    </row>
    <row r="11058" spans="1:2" x14ac:dyDescent="0.2">
      <c r="A11058" t="s">
        <v>12373</v>
      </c>
      <c r="B11058" t="s">
        <v>11650</v>
      </c>
    </row>
    <row r="11059" spans="1:2" x14ac:dyDescent="0.2">
      <c r="A11059" t="s">
        <v>12374</v>
      </c>
      <c r="B11059" t="s">
        <v>11650</v>
      </c>
    </row>
    <row r="11060" spans="1:2" x14ac:dyDescent="0.2">
      <c r="A11060" t="s">
        <v>12375</v>
      </c>
      <c r="B11060" t="s">
        <v>11650</v>
      </c>
    </row>
    <row r="11061" spans="1:2" x14ac:dyDescent="0.2">
      <c r="A11061" t="s">
        <v>12376</v>
      </c>
      <c r="B11061" t="s">
        <v>11650</v>
      </c>
    </row>
    <row r="11062" spans="1:2" x14ac:dyDescent="0.2">
      <c r="A11062" t="s">
        <v>12377</v>
      </c>
      <c r="B11062" t="s">
        <v>11650</v>
      </c>
    </row>
    <row r="11063" spans="1:2" x14ac:dyDescent="0.2">
      <c r="A11063" t="s">
        <v>12378</v>
      </c>
      <c r="B11063" t="s">
        <v>11650</v>
      </c>
    </row>
    <row r="11064" spans="1:2" x14ac:dyDescent="0.2">
      <c r="A11064" t="s">
        <v>12379</v>
      </c>
      <c r="B11064" t="s">
        <v>11650</v>
      </c>
    </row>
    <row r="11065" spans="1:2" x14ac:dyDescent="0.2">
      <c r="A11065" t="s">
        <v>12380</v>
      </c>
      <c r="B11065" t="s">
        <v>11650</v>
      </c>
    </row>
    <row r="11066" spans="1:2" x14ac:dyDescent="0.2">
      <c r="A11066" t="s">
        <v>12381</v>
      </c>
      <c r="B11066" t="s">
        <v>11650</v>
      </c>
    </row>
    <row r="11067" spans="1:2" x14ac:dyDescent="0.2">
      <c r="A11067" t="s">
        <v>12382</v>
      </c>
      <c r="B11067" t="s">
        <v>11650</v>
      </c>
    </row>
    <row r="11068" spans="1:2" x14ac:dyDescent="0.2">
      <c r="A11068" t="s">
        <v>12383</v>
      </c>
      <c r="B11068" t="s">
        <v>11650</v>
      </c>
    </row>
    <row r="11069" spans="1:2" x14ac:dyDescent="0.2">
      <c r="A11069" t="s">
        <v>12384</v>
      </c>
      <c r="B11069" t="s">
        <v>11650</v>
      </c>
    </row>
    <row r="11070" spans="1:2" x14ac:dyDescent="0.2">
      <c r="A11070" t="s">
        <v>12385</v>
      </c>
      <c r="B11070" t="s">
        <v>11650</v>
      </c>
    </row>
    <row r="11071" spans="1:2" x14ac:dyDescent="0.2">
      <c r="A11071" t="s">
        <v>12386</v>
      </c>
      <c r="B11071" t="s">
        <v>11650</v>
      </c>
    </row>
    <row r="11072" spans="1:2" x14ac:dyDescent="0.2">
      <c r="A11072" t="s">
        <v>12387</v>
      </c>
      <c r="B11072" t="s">
        <v>11650</v>
      </c>
    </row>
    <row r="11073" spans="1:2" x14ac:dyDescent="0.2">
      <c r="A11073" t="s">
        <v>12388</v>
      </c>
      <c r="B11073" t="s">
        <v>11650</v>
      </c>
    </row>
    <row r="11074" spans="1:2" x14ac:dyDescent="0.2">
      <c r="A11074" t="s">
        <v>12389</v>
      </c>
      <c r="B11074" t="s">
        <v>11650</v>
      </c>
    </row>
    <row r="11075" spans="1:2" x14ac:dyDescent="0.2">
      <c r="A11075" t="s">
        <v>12390</v>
      </c>
      <c r="B11075" t="s">
        <v>11650</v>
      </c>
    </row>
    <row r="11076" spans="1:2" x14ac:dyDescent="0.2">
      <c r="A11076" t="s">
        <v>12391</v>
      </c>
      <c r="B11076" t="s">
        <v>11650</v>
      </c>
    </row>
    <row r="11077" spans="1:2" x14ac:dyDescent="0.2">
      <c r="A11077" t="s">
        <v>12392</v>
      </c>
      <c r="B11077" t="s">
        <v>11650</v>
      </c>
    </row>
    <row r="11078" spans="1:2" x14ac:dyDescent="0.2">
      <c r="A11078" t="s">
        <v>12393</v>
      </c>
      <c r="B11078" t="s">
        <v>11650</v>
      </c>
    </row>
    <row r="11079" spans="1:2" x14ac:dyDescent="0.2">
      <c r="A11079" t="s">
        <v>12394</v>
      </c>
      <c r="B11079" t="s">
        <v>11650</v>
      </c>
    </row>
    <row r="11080" spans="1:2" x14ac:dyDescent="0.2">
      <c r="A11080" t="s">
        <v>12395</v>
      </c>
      <c r="B11080" t="s">
        <v>11650</v>
      </c>
    </row>
    <row r="11081" spans="1:2" x14ac:dyDescent="0.2">
      <c r="A11081" t="s">
        <v>12396</v>
      </c>
      <c r="B11081" t="s">
        <v>11650</v>
      </c>
    </row>
    <row r="11082" spans="1:2" x14ac:dyDescent="0.2">
      <c r="A11082" t="s">
        <v>12397</v>
      </c>
      <c r="B11082" t="s">
        <v>11650</v>
      </c>
    </row>
    <row r="11083" spans="1:2" x14ac:dyDescent="0.2">
      <c r="A11083" t="s">
        <v>12398</v>
      </c>
      <c r="B11083" t="s">
        <v>11650</v>
      </c>
    </row>
    <row r="11084" spans="1:2" x14ac:dyDescent="0.2">
      <c r="A11084" t="s">
        <v>12399</v>
      </c>
      <c r="B11084" t="s">
        <v>11650</v>
      </c>
    </row>
    <row r="11085" spans="1:2" x14ac:dyDescent="0.2">
      <c r="A11085" t="s">
        <v>12400</v>
      </c>
      <c r="B11085" t="s">
        <v>11650</v>
      </c>
    </row>
    <row r="11086" spans="1:2" x14ac:dyDescent="0.2">
      <c r="A11086" t="s">
        <v>12401</v>
      </c>
      <c r="B11086" t="s">
        <v>11650</v>
      </c>
    </row>
    <row r="11087" spans="1:2" x14ac:dyDescent="0.2">
      <c r="A11087" t="s">
        <v>12402</v>
      </c>
      <c r="B11087" t="s">
        <v>11650</v>
      </c>
    </row>
    <row r="11088" spans="1:2" x14ac:dyDescent="0.2">
      <c r="A11088" t="s">
        <v>12403</v>
      </c>
      <c r="B11088" t="s">
        <v>11650</v>
      </c>
    </row>
    <row r="11089" spans="1:2" x14ac:dyDescent="0.2">
      <c r="A11089" t="s">
        <v>12404</v>
      </c>
      <c r="B11089" t="s">
        <v>11650</v>
      </c>
    </row>
    <row r="11090" spans="1:2" x14ac:dyDescent="0.2">
      <c r="A11090" t="s">
        <v>12405</v>
      </c>
      <c r="B11090" t="s">
        <v>11650</v>
      </c>
    </row>
    <row r="11091" spans="1:2" x14ac:dyDescent="0.2">
      <c r="A11091" t="s">
        <v>12406</v>
      </c>
      <c r="B11091" t="s">
        <v>11650</v>
      </c>
    </row>
    <row r="11092" spans="1:2" x14ac:dyDescent="0.2">
      <c r="A11092" t="s">
        <v>12407</v>
      </c>
      <c r="B11092" t="s">
        <v>11650</v>
      </c>
    </row>
    <row r="11093" spans="1:2" x14ac:dyDescent="0.2">
      <c r="A11093" t="s">
        <v>12408</v>
      </c>
      <c r="B11093" t="s">
        <v>11650</v>
      </c>
    </row>
    <row r="11094" spans="1:2" x14ac:dyDescent="0.2">
      <c r="A11094" t="s">
        <v>12409</v>
      </c>
      <c r="B11094" t="s">
        <v>11650</v>
      </c>
    </row>
    <row r="11095" spans="1:2" x14ac:dyDescent="0.2">
      <c r="A11095" t="s">
        <v>12410</v>
      </c>
      <c r="B11095" t="s">
        <v>11650</v>
      </c>
    </row>
    <row r="11096" spans="1:2" x14ac:dyDescent="0.2">
      <c r="A11096" t="s">
        <v>12411</v>
      </c>
      <c r="B11096" t="s">
        <v>11650</v>
      </c>
    </row>
    <row r="11097" spans="1:2" x14ac:dyDescent="0.2">
      <c r="A11097" t="s">
        <v>12412</v>
      </c>
      <c r="B11097" t="s">
        <v>11650</v>
      </c>
    </row>
    <row r="11098" spans="1:2" x14ac:dyDescent="0.2">
      <c r="A11098" t="s">
        <v>12413</v>
      </c>
      <c r="B11098" t="s">
        <v>11650</v>
      </c>
    </row>
    <row r="11099" spans="1:2" x14ac:dyDescent="0.2">
      <c r="A11099" t="s">
        <v>12414</v>
      </c>
      <c r="B11099" t="s">
        <v>11650</v>
      </c>
    </row>
    <row r="11100" spans="1:2" x14ac:dyDescent="0.2">
      <c r="A11100" t="s">
        <v>12415</v>
      </c>
      <c r="B11100" t="s">
        <v>11650</v>
      </c>
    </row>
    <row r="11101" spans="1:2" x14ac:dyDescent="0.2">
      <c r="A11101" t="s">
        <v>12416</v>
      </c>
      <c r="B11101" t="s">
        <v>11650</v>
      </c>
    </row>
    <row r="11102" spans="1:2" x14ac:dyDescent="0.2">
      <c r="A11102" t="s">
        <v>12417</v>
      </c>
      <c r="B11102" t="s">
        <v>11650</v>
      </c>
    </row>
    <row r="11103" spans="1:2" x14ac:dyDescent="0.2">
      <c r="A11103" t="s">
        <v>12418</v>
      </c>
      <c r="B11103" t="s">
        <v>11650</v>
      </c>
    </row>
    <row r="11104" spans="1:2" x14ac:dyDescent="0.2">
      <c r="A11104" t="s">
        <v>12419</v>
      </c>
      <c r="B11104" t="s">
        <v>11650</v>
      </c>
    </row>
    <row r="11105" spans="1:2" x14ac:dyDescent="0.2">
      <c r="A11105" t="s">
        <v>12420</v>
      </c>
      <c r="B11105" t="s">
        <v>11650</v>
      </c>
    </row>
    <row r="11106" spans="1:2" x14ac:dyDescent="0.2">
      <c r="A11106" t="s">
        <v>12421</v>
      </c>
      <c r="B11106" t="s">
        <v>11650</v>
      </c>
    </row>
    <row r="11107" spans="1:2" x14ac:dyDescent="0.2">
      <c r="A11107" t="s">
        <v>12422</v>
      </c>
      <c r="B11107" t="s">
        <v>11650</v>
      </c>
    </row>
    <row r="11108" spans="1:2" x14ac:dyDescent="0.2">
      <c r="A11108" t="s">
        <v>12423</v>
      </c>
      <c r="B11108" t="s">
        <v>11650</v>
      </c>
    </row>
    <row r="11109" spans="1:2" x14ac:dyDescent="0.2">
      <c r="A11109" t="s">
        <v>12424</v>
      </c>
      <c r="B11109" t="s">
        <v>11650</v>
      </c>
    </row>
    <row r="11110" spans="1:2" x14ac:dyDescent="0.2">
      <c r="A11110" t="s">
        <v>12425</v>
      </c>
      <c r="B11110" t="s">
        <v>11650</v>
      </c>
    </row>
    <row r="11111" spans="1:2" x14ac:dyDescent="0.2">
      <c r="A11111" t="s">
        <v>12426</v>
      </c>
      <c r="B11111" t="s">
        <v>11650</v>
      </c>
    </row>
    <row r="11112" spans="1:2" x14ac:dyDescent="0.2">
      <c r="A11112" t="s">
        <v>12427</v>
      </c>
      <c r="B11112" t="s">
        <v>11650</v>
      </c>
    </row>
    <row r="11113" spans="1:2" x14ac:dyDescent="0.2">
      <c r="A11113" t="s">
        <v>12428</v>
      </c>
      <c r="B11113" t="s">
        <v>11650</v>
      </c>
    </row>
    <row r="11114" spans="1:2" x14ac:dyDescent="0.2">
      <c r="A11114" t="s">
        <v>12429</v>
      </c>
      <c r="B11114" t="s">
        <v>11650</v>
      </c>
    </row>
    <row r="11115" spans="1:2" x14ac:dyDescent="0.2">
      <c r="A11115" t="s">
        <v>12430</v>
      </c>
      <c r="B11115" t="s">
        <v>11650</v>
      </c>
    </row>
    <row r="11116" spans="1:2" x14ac:dyDescent="0.2">
      <c r="A11116" t="s">
        <v>12431</v>
      </c>
      <c r="B11116" t="s">
        <v>11650</v>
      </c>
    </row>
    <row r="11117" spans="1:2" x14ac:dyDescent="0.2">
      <c r="A11117" t="s">
        <v>12432</v>
      </c>
      <c r="B11117" t="s">
        <v>11650</v>
      </c>
    </row>
    <row r="11118" spans="1:2" x14ac:dyDescent="0.2">
      <c r="A11118" t="s">
        <v>12433</v>
      </c>
      <c r="B11118" t="s">
        <v>11650</v>
      </c>
    </row>
    <row r="11119" spans="1:2" x14ac:dyDescent="0.2">
      <c r="A11119" t="s">
        <v>12434</v>
      </c>
      <c r="B11119" t="s">
        <v>11650</v>
      </c>
    </row>
    <row r="11120" spans="1:2" x14ac:dyDescent="0.2">
      <c r="A11120" t="s">
        <v>12435</v>
      </c>
      <c r="B11120" t="s">
        <v>11650</v>
      </c>
    </row>
    <row r="11121" spans="1:2" x14ac:dyDescent="0.2">
      <c r="A11121" t="s">
        <v>12436</v>
      </c>
      <c r="B11121" t="s">
        <v>11650</v>
      </c>
    </row>
    <row r="11122" spans="1:2" x14ac:dyDescent="0.2">
      <c r="A11122" t="s">
        <v>12437</v>
      </c>
      <c r="B11122" t="s">
        <v>11650</v>
      </c>
    </row>
    <row r="11123" spans="1:2" x14ac:dyDescent="0.2">
      <c r="A11123" t="s">
        <v>12438</v>
      </c>
      <c r="B11123" t="s">
        <v>11650</v>
      </c>
    </row>
    <row r="11124" spans="1:2" x14ac:dyDescent="0.2">
      <c r="A11124" t="s">
        <v>12439</v>
      </c>
      <c r="B11124" t="s">
        <v>11650</v>
      </c>
    </row>
    <row r="11125" spans="1:2" x14ac:dyDescent="0.2">
      <c r="A11125" t="s">
        <v>12440</v>
      </c>
      <c r="B11125" t="s">
        <v>11650</v>
      </c>
    </row>
    <row r="11126" spans="1:2" x14ac:dyDescent="0.2">
      <c r="A11126" t="s">
        <v>12441</v>
      </c>
      <c r="B11126" t="s">
        <v>11650</v>
      </c>
    </row>
    <row r="11127" spans="1:2" x14ac:dyDescent="0.2">
      <c r="A11127" t="s">
        <v>12442</v>
      </c>
      <c r="B11127" t="s">
        <v>11650</v>
      </c>
    </row>
    <row r="11128" spans="1:2" x14ac:dyDescent="0.2">
      <c r="A11128" t="s">
        <v>12443</v>
      </c>
      <c r="B11128" t="s">
        <v>11650</v>
      </c>
    </row>
    <row r="11129" spans="1:2" x14ac:dyDescent="0.2">
      <c r="A11129" t="s">
        <v>12444</v>
      </c>
      <c r="B11129" t="s">
        <v>11650</v>
      </c>
    </row>
    <row r="11130" spans="1:2" x14ac:dyDescent="0.2">
      <c r="A11130" t="s">
        <v>12445</v>
      </c>
      <c r="B11130" t="s">
        <v>11650</v>
      </c>
    </row>
    <row r="11131" spans="1:2" x14ac:dyDescent="0.2">
      <c r="A11131" t="s">
        <v>12446</v>
      </c>
      <c r="B11131" t="s">
        <v>11650</v>
      </c>
    </row>
    <row r="11132" spans="1:2" x14ac:dyDescent="0.2">
      <c r="A11132" t="s">
        <v>12447</v>
      </c>
      <c r="B11132" t="s">
        <v>11650</v>
      </c>
    </row>
    <row r="11133" spans="1:2" x14ac:dyDescent="0.2">
      <c r="A11133" t="s">
        <v>12448</v>
      </c>
      <c r="B11133" t="s">
        <v>11650</v>
      </c>
    </row>
    <row r="11134" spans="1:2" x14ac:dyDescent="0.2">
      <c r="A11134" t="s">
        <v>12449</v>
      </c>
      <c r="B11134" t="s">
        <v>11650</v>
      </c>
    </row>
    <row r="11135" spans="1:2" x14ac:dyDescent="0.2">
      <c r="A11135" t="s">
        <v>12450</v>
      </c>
      <c r="B11135" t="s">
        <v>11650</v>
      </c>
    </row>
    <row r="11136" spans="1:2" x14ac:dyDescent="0.2">
      <c r="A11136" t="s">
        <v>12451</v>
      </c>
      <c r="B11136" t="s">
        <v>11650</v>
      </c>
    </row>
    <row r="11137" spans="1:2" x14ac:dyDescent="0.2">
      <c r="A11137" t="s">
        <v>12452</v>
      </c>
      <c r="B11137" t="s">
        <v>11650</v>
      </c>
    </row>
    <row r="11138" spans="1:2" x14ac:dyDescent="0.2">
      <c r="A11138" t="s">
        <v>12453</v>
      </c>
      <c r="B11138" t="s">
        <v>11650</v>
      </c>
    </row>
    <row r="11139" spans="1:2" x14ac:dyDescent="0.2">
      <c r="A11139" t="s">
        <v>12454</v>
      </c>
      <c r="B11139" t="s">
        <v>11650</v>
      </c>
    </row>
    <row r="11140" spans="1:2" x14ac:dyDescent="0.2">
      <c r="A11140" t="s">
        <v>12455</v>
      </c>
      <c r="B11140" t="s">
        <v>11650</v>
      </c>
    </row>
    <row r="11141" spans="1:2" x14ac:dyDescent="0.2">
      <c r="A11141" t="s">
        <v>12456</v>
      </c>
      <c r="B11141" t="s">
        <v>11650</v>
      </c>
    </row>
    <row r="11142" spans="1:2" x14ac:dyDescent="0.2">
      <c r="A11142" t="s">
        <v>12457</v>
      </c>
      <c r="B11142" t="s">
        <v>11650</v>
      </c>
    </row>
    <row r="11143" spans="1:2" x14ac:dyDescent="0.2">
      <c r="A11143" t="s">
        <v>12458</v>
      </c>
      <c r="B11143" t="s">
        <v>11650</v>
      </c>
    </row>
    <row r="11144" spans="1:2" x14ac:dyDescent="0.2">
      <c r="A11144" t="s">
        <v>12459</v>
      </c>
      <c r="B11144" t="s">
        <v>11650</v>
      </c>
    </row>
    <row r="11145" spans="1:2" x14ac:dyDescent="0.2">
      <c r="A11145" t="s">
        <v>12460</v>
      </c>
      <c r="B11145" t="s">
        <v>11650</v>
      </c>
    </row>
    <row r="11146" spans="1:2" x14ac:dyDescent="0.2">
      <c r="A11146" t="s">
        <v>12461</v>
      </c>
      <c r="B11146" t="s">
        <v>11650</v>
      </c>
    </row>
    <row r="11147" spans="1:2" x14ac:dyDescent="0.2">
      <c r="A11147" t="s">
        <v>12462</v>
      </c>
      <c r="B11147" t="s">
        <v>11650</v>
      </c>
    </row>
    <row r="11148" spans="1:2" x14ac:dyDescent="0.2">
      <c r="A11148" t="s">
        <v>12463</v>
      </c>
      <c r="B11148" t="s">
        <v>11650</v>
      </c>
    </row>
    <row r="11149" spans="1:2" x14ac:dyDescent="0.2">
      <c r="A11149" t="s">
        <v>12464</v>
      </c>
      <c r="B11149" t="s">
        <v>11650</v>
      </c>
    </row>
    <row r="11150" spans="1:2" x14ac:dyDescent="0.2">
      <c r="A11150" t="s">
        <v>12465</v>
      </c>
      <c r="B11150" t="s">
        <v>11650</v>
      </c>
    </row>
    <row r="11151" spans="1:2" x14ac:dyDescent="0.2">
      <c r="A11151" t="s">
        <v>12466</v>
      </c>
      <c r="B11151" t="s">
        <v>11650</v>
      </c>
    </row>
    <row r="11152" spans="1:2" x14ac:dyDescent="0.2">
      <c r="A11152" t="s">
        <v>12467</v>
      </c>
      <c r="B11152" t="s">
        <v>11650</v>
      </c>
    </row>
    <row r="11153" spans="1:2" x14ac:dyDescent="0.2">
      <c r="A11153" t="s">
        <v>12468</v>
      </c>
      <c r="B11153" t="s">
        <v>11650</v>
      </c>
    </row>
    <row r="11154" spans="1:2" x14ac:dyDescent="0.2">
      <c r="A11154" t="s">
        <v>12469</v>
      </c>
      <c r="B11154" t="s">
        <v>11650</v>
      </c>
    </row>
    <row r="11155" spans="1:2" x14ac:dyDescent="0.2">
      <c r="A11155" t="s">
        <v>12470</v>
      </c>
      <c r="B11155" t="s">
        <v>11650</v>
      </c>
    </row>
    <row r="11156" spans="1:2" x14ac:dyDescent="0.2">
      <c r="A11156" t="s">
        <v>12471</v>
      </c>
      <c r="B11156" t="s">
        <v>11650</v>
      </c>
    </row>
    <row r="11157" spans="1:2" x14ac:dyDescent="0.2">
      <c r="A11157" t="s">
        <v>12472</v>
      </c>
      <c r="B11157" t="s">
        <v>11650</v>
      </c>
    </row>
    <row r="11158" spans="1:2" x14ac:dyDescent="0.2">
      <c r="A11158" t="s">
        <v>12473</v>
      </c>
      <c r="B11158" t="s">
        <v>11650</v>
      </c>
    </row>
    <row r="11159" spans="1:2" x14ac:dyDescent="0.2">
      <c r="A11159" t="s">
        <v>12474</v>
      </c>
      <c r="B11159" t="s">
        <v>11650</v>
      </c>
    </row>
    <row r="11160" spans="1:2" x14ac:dyDescent="0.2">
      <c r="A11160" t="s">
        <v>12475</v>
      </c>
      <c r="B11160" t="s">
        <v>11650</v>
      </c>
    </row>
    <row r="11161" spans="1:2" x14ac:dyDescent="0.2">
      <c r="A11161" t="s">
        <v>12476</v>
      </c>
      <c r="B11161" t="s">
        <v>11650</v>
      </c>
    </row>
    <row r="11162" spans="1:2" x14ac:dyDescent="0.2">
      <c r="A11162" t="s">
        <v>12477</v>
      </c>
      <c r="B11162" t="s">
        <v>11650</v>
      </c>
    </row>
    <row r="11163" spans="1:2" x14ac:dyDescent="0.2">
      <c r="A11163" t="s">
        <v>12478</v>
      </c>
      <c r="B11163" t="s">
        <v>11650</v>
      </c>
    </row>
    <row r="11164" spans="1:2" x14ac:dyDescent="0.2">
      <c r="A11164" t="s">
        <v>12479</v>
      </c>
      <c r="B11164" t="s">
        <v>11650</v>
      </c>
    </row>
    <row r="11165" spans="1:2" x14ac:dyDescent="0.2">
      <c r="A11165" t="s">
        <v>12480</v>
      </c>
      <c r="B11165" t="s">
        <v>11650</v>
      </c>
    </row>
    <row r="11166" spans="1:2" x14ac:dyDescent="0.2">
      <c r="A11166" t="s">
        <v>12481</v>
      </c>
      <c r="B11166" t="s">
        <v>11650</v>
      </c>
    </row>
    <row r="11167" spans="1:2" x14ac:dyDescent="0.2">
      <c r="A11167" t="s">
        <v>12482</v>
      </c>
      <c r="B11167" t="s">
        <v>11650</v>
      </c>
    </row>
    <row r="11168" spans="1:2" x14ac:dyDescent="0.2">
      <c r="A11168" t="s">
        <v>12483</v>
      </c>
      <c r="B11168" t="s">
        <v>11650</v>
      </c>
    </row>
    <row r="11169" spans="1:2" x14ac:dyDescent="0.2">
      <c r="A11169" t="s">
        <v>12484</v>
      </c>
      <c r="B11169" t="s">
        <v>11650</v>
      </c>
    </row>
    <row r="11170" spans="1:2" x14ac:dyDescent="0.2">
      <c r="A11170" t="s">
        <v>12485</v>
      </c>
      <c r="B11170" t="s">
        <v>11650</v>
      </c>
    </row>
    <row r="11171" spans="1:2" x14ac:dyDescent="0.2">
      <c r="A11171" t="s">
        <v>12486</v>
      </c>
      <c r="B11171" t="s">
        <v>11650</v>
      </c>
    </row>
    <row r="11172" spans="1:2" x14ac:dyDescent="0.2">
      <c r="A11172" t="s">
        <v>12487</v>
      </c>
      <c r="B11172" t="s">
        <v>11650</v>
      </c>
    </row>
    <row r="11173" spans="1:2" x14ac:dyDescent="0.2">
      <c r="A11173" t="s">
        <v>12488</v>
      </c>
      <c r="B11173" t="s">
        <v>11650</v>
      </c>
    </row>
    <row r="11174" spans="1:2" x14ac:dyDescent="0.2">
      <c r="A11174" t="s">
        <v>12489</v>
      </c>
      <c r="B11174" t="s">
        <v>11650</v>
      </c>
    </row>
    <row r="11175" spans="1:2" x14ac:dyDescent="0.2">
      <c r="A11175" t="s">
        <v>12490</v>
      </c>
      <c r="B11175" t="s">
        <v>11650</v>
      </c>
    </row>
    <row r="11176" spans="1:2" x14ac:dyDescent="0.2">
      <c r="A11176" t="s">
        <v>12491</v>
      </c>
      <c r="B11176" t="s">
        <v>11650</v>
      </c>
    </row>
    <row r="11177" spans="1:2" x14ac:dyDescent="0.2">
      <c r="A11177" t="s">
        <v>12492</v>
      </c>
      <c r="B11177" t="s">
        <v>11650</v>
      </c>
    </row>
    <row r="11178" spans="1:2" x14ac:dyDescent="0.2">
      <c r="A11178" t="s">
        <v>12493</v>
      </c>
      <c r="B11178" t="s">
        <v>11650</v>
      </c>
    </row>
    <row r="11179" spans="1:2" x14ac:dyDescent="0.2">
      <c r="A11179" t="s">
        <v>12494</v>
      </c>
      <c r="B11179" t="s">
        <v>11650</v>
      </c>
    </row>
    <row r="11180" spans="1:2" x14ac:dyDescent="0.2">
      <c r="A11180" t="s">
        <v>12495</v>
      </c>
      <c r="B11180" t="s">
        <v>11650</v>
      </c>
    </row>
    <row r="11181" spans="1:2" x14ac:dyDescent="0.2">
      <c r="A11181" t="s">
        <v>12496</v>
      </c>
      <c r="B11181" t="s">
        <v>11650</v>
      </c>
    </row>
    <row r="11182" spans="1:2" x14ac:dyDescent="0.2">
      <c r="A11182" t="s">
        <v>12497</v>
      </c>
      <c r="B11182" t="s">
        <v>11650</v>
      </c>
    </row>
    <row r="11183" spans="1:2" x14ac:dyDescent="0.2">
      <c r="A11183" t="s">
        <v>12498</v>
      </c>
      <c r="B11183" t="s">
        <v>11650</v>
      </c>
    </row>
    <row r="11184" spans="1:2" x14ac:dyDescent="0.2">
      <c r="A11184" t="s">
        <v>12499</v>
      </c>
      <c r="B11184" t="s">
        <v>11650</v>
      </c>
    </row>
    <row r="11185" spans="1:2" x14ac:dyDescent="0.2">
      <c r="A11185" t="s">
        <v>12500</v>
      </c>
      <c r="B11185" t="s">
        <v>11650</v>
      </c>
    </row>
    <row r="11186" spans="1:2" x14ac:dyDescent="0.2">
      <c r="A11186" t="s">
        <v>12501</v>
      </c>
      <c r="B11186" t="s">
        <v>11650</v>
      </c>
    </row>
    <row r="11187" spans="1:2" x14ac:dyDescent="0.2">
      <c r="A11187" t="s">
        <v>12502</v>
      </c>
      <c r="B11187" t="s">
        <v>11650</v>
      </c>
    </row>
    <row r="11188" spans="1:2" x14ac:dyDescent="0.2">
      <c r="A11188" t="s">
        <v>12503</v>
      </c>
      <c r="B11188" t="s">
        <v>11650</v>
      </c>
    </row>
    <row r="11189" spans="1:2" x14ac:dyDescent="0.2">
      <c r="A11189" t="s">
        <v>12504</v>
      </c>
      <c r="B11189" t="s">
        <v>11650</v>
      </c>
    </row>
    <row r="11190" spans="1:2" x14ac:dyDescent="0.2">
      <c r="A11190" t="s">
        <v>12505</v>
      </c>
      <c r="B11190" t="s">
        <v>11650</v>
      </c>
    </row>
    <row r="11191" spans="1:2" x14ac:dyDescent="0.2">
      <c r="A11191" t="s">
        <v>12506</v>
      </c>
      <c r="B11191" t="s">
        <v>11650</v>
      </c>
    </row>
    <row r="11192" spans="1:2" x14ac:dyDescent="0.2">
      <c r="A11192" t="s">
        <v>12507</v>
      </c>
      <c r="B11192" t="s">
        <v>11650</v>
      </c>
    </row>
    <row r="11193" spans="1:2" x14ac:dyDescent="0.2">
      <c r="A11193" t="s">
        <v>12508</v>
      </c>
      <c r="B11193" t="s">
        <v>11650</v>
      </c>
    </row>
    <row r="11194" spans="1:2" x14ac:dyDescent="0.2">
      <c r="A11194" t="s">
        <v>12509</v>
      </c>
      <c r="B11194" t="s">
        <v>11650</v>
      </c>
    </row>
    <row r="11195" spans="1:2" x14ac:dyDescent="0.2">
      <c r="A11195" t="s">
        <v>12510</v>
      </c>
      <c r="B11195" t="s">
        <v>11650</v>
      </c>
    </row>
    <row r="11196" spans="1:2" x14ac:dyDescent="0.2">
      <c r="A11196" t="s">
        <v>12511</v>
      </c>
      <c r="B11196" t="s">
        <v>11650</v>
      </c>
    </row>
    <row r="11197" spans="1:2" x14ac:dyDescent="0.2">
      <c r="A11197" t="s">
        <v>12512</v>
      </c>
      <c r="B11197" t="s">
        <v>11650</v>
      </c>
    </row>
    <row r="11198" spans="1:2" x14ac:dyDescent="0.2">
      <c r="A11198" t="s">
        <v>12513</v>
      </c>
      <c r="B11198" t="s">
        <v>11650</v>
      </c>
    </row>
    <row r="11199" spans="1:2" x14ac:dyDescent="0.2">
      <c r="A11199" t="s">
        <v>12514</v>
      </c>
      <c r="B11199" t="s">
        <v>11650</v>
      </c>
    </row>
    <row r="11200" spans="1:2" x14ac:dyDescent="0.2">
      <c r="A11200" t="s">
        <v>12515</v>
      </c>
      <c r="B11200" t="s">
        <v>11650</v>
      </c>
    </row>
    <row r="11201" spans="1:2" x14ac:dyDescent="0.2">
      <c r="A11201" t="s">
        <v>12516</v>
      </c>
      <c r="B11201" t="s">
        <v>11650</v>
      </c>
    </row>
    <row r="11202" spans="1:2" x14ac:dyDescent="0.2">
      <c r="A11202" t="s">
        <v>12517</v>
      </c>
      <c r="B11202" t="s">
        <v>11650</v>
      </c>
    </row>
    <row r="11203" spans="1:2" x14ac:dyDescent="0.2">
      <c r="A11203" t="s">
        <v>12518</v>
      </c>
      <c r="B11203" t="s">
        <v>11650</v>
      </c>
    </row>
    <row r="11204" spans="1:2" x14ac:dyDescent="0.2">
      <c r="A11204" t="s">
        <v>12519</v>
      </c>
      <c r="B11204" t="s">
        <v>11650</v>
      </c>
    </row>
    <row r="11205" spans="1:2" x14ac:dyDescent="0.2">
      <c r="A11205" t="s">
        <v>12520</v>
      </c>
      <c r="B11205" t="s">
        <v>11650</v>
      </c>
    </row>
    <row r="11206" spans="1:2" x14ac:dyDescent="0.2">
      <c r="A11206" t="s">
        <v>12521</v>
      </c>
      <c r="B11206" t="s">
        <v>11650</v>
      </c>
    </row>
    <row r="11207" spans="1:2" x14ac:dyDescent="0.2">
      <c r="A11207" t="s">
        <v>12522</v>
      </c>
      <c r="B11207" t="s">
        <v>11650</v>
      </c>
    </row>
    <row r="11208" spans="1:2" x14ac:dyDescent="0.2">
      <c r="A11208" t="s">
        <v>12523</v>
      </c>
      <c r="B11208" t="s">
        <v>11650</v>
      </c>
    </row>
    <row r="11209" spans="1:2" x14ac:dyDescent="0.2">
      <c r="A11209" t="s">
        <v>12524</v>
      </c>
      <c r="B11209" t="s">
        <v>11650</v>
      </c>
    </row>
    <row r="11210" spans="1:2" x14ac:dyDescent="0.2">
      <c r="A11210" t="s">
        <v>12525</v>
      </c>
      <c r="B11210" t="s">
        <v>11650</v>
      </c>
    </row>
    <row r="11211" spans="1:2" x14ac:dyDescent="0.2">
      <c r="A11211" t="s">
        <v>12526</v>
      </c>
      <c r="B11211" t="s">
        <v>11650</v>
      </c>
    </row>
    <row r="11212" spans="1:2" x14ac:dyDescent="0.2">
      <c r="A11212" t="s">
        <v>12527</v>
      </c>
      <c r="B11212" t="s">
        <v>11650</v>
      </c>
    </row>
    <row r="11213" spans="1:2" x14ac:dyDescent="0.2">
      <c r="A11213" t="s">
        <v>12528</v>
      </c>
      <c r="B11213" t="s">
        <v>11650</v>
      </c>
    </row>
    <row r="11214" spans="1:2" x14ac:dyDescent="0.2">
      <c r="A11214" t="s">
        <v>12529</v>
      </c>
      <c r="B11214" t="s">
        <v>11650</v>
      </c>
    </row>
    <row r="11215" spans="1:2" x14ac:dyDescent="0.2">
      <c r="A11215" t="s">
        <v>12530</v>
      </c>
      <c r="B11215" t="s">
        <v>11650</v>
      </c>
    </row>
    <row r="11216" spans="1:2" x14ac:dyDescent="0.2">
      <c r="A11216" t="s">
        <v>12531</v>
      </c>
      <c r="B11216" t="s">
        <v>11650</v>
      </c>
    </row>
    <row r="11217" spans="1:2" x14ac:dyDescent="0.2">
      <c r="A11217" t="s">
        <v>12532</v>
      </c>
      <c r="B11217" t="s">
        <v>11650</v>
      </c>
    </row>
    <row r="11218" spans="1:2" x14ac:dyDescent="0.2">
      <c r="A11218" t="s">
        <v>12533</v>
      </c>
      <c r="B11218" t="s">
        <v>11650</v>
      </c>
    </row>
    <row r="11219" spans="1:2" x14ac:dyDescent="0.2">
      <c r="A11219" t="s">
        <v>12534</v>
      </c>
      <c r="B11219" t="s">
        <v>11650</v>
      </c>
    </row>
    <row r="11220" spans="1:2" x14ac:dyDescent="0.2">
      <c r="A11220" t="s">
        <v>12535</v>
      </c>
      <c r="B11220" t="s">
        <v>11650</v>
      </c>
    </row>
    <row r="11221" spans="1:2" x14ac:dyDescent="0.2">
      <c r="A11221" t="s">
        <v>12536</v>
      </c>
      <c r="B11221" t="s">
        <v>11650</v>
      </c>
    </row>
    <row r="11222" spans="1:2" x14ac:dyDescent="0.2">
      <c r="A11222" t="s">
        <v>12537</v>
      </c>
      <c r="B11222" t="s">
        <v>11650</v>
      </c>
    </row>
    <row r="11223" spans="1:2" x14ac:dyDescent="0.2">
      <c r="A11223" t="s">
        <v>12538</v>
      </c>
      <c r="B11223" t="s">
        <v>11650</v>
      </c>
    </row>
    <row r="11224" spans="1:2" x14ac:dyDescent="0.2">
      <c r="A11224" t="s">
        <v>12539</v>
      </c>
      <c r="B11224" t="s">
        <v>11650</v>
      </c>
    </row>
    <row r="11225" spans="1:2" x14ac:dyDescent="0.2">
      <c r="A11225" t="s">
        <v>12540</v>
      </c>
      <c r="B11225" t="s">
        <v>11650</v>
      </c>
    </row>
    <row r="11226" spans="1:2" x14ac:dyDescent="0.2">
      <c r="A11226" t="s">
        <v>12541</v>
      </c>
      <c r="B11226" t="s">
        <v>11650</v>
      </c>
    </row>
    <row r="11227" spans="1:2" x14ac:dyDescent="0.2">
      <c r="A11227" t="s">
        <v>12542</v>
      </c>
      <c r="B11227" t="s">
        <v>11650</v>
      </c>
    </row>
    <row r="11228" spans="1:2" x14ac:dyDescent="0.2">
      <c r="A11228" t="s">
        <v>12543</v>
      </c>
      <c r="B11228" t="s">
        <v>11650</v>
      </c>
    </row>
    <row r="11229" spans="1:2" x14ac:dyDescent="0.2">
      <c r="A11229" t="s">
        <v>12544</v>
      </c>
      <c r="B11229" t="s">
        <v>11650</v>
      </c>
    </row>
    <row r="11230" spans="1:2" x14ac:dyDescent="0.2">
      <c r="A11230" t="s">
        <v>12545</v>
      </c>
      <c r="B11230" t="s">
        <v>11650</v>
      </c>
    </row>
    <row r="11231" spans="1:2" x14ac:dyDescent="0.2">
      <c r="A11231" t="s">
        <v>12546</v>
      </c>
      <c r="B11231" t="s">
        <v>11650</v>
      </c>
    </row>
    <row r="11232" spans="1:2" x14ac:dyDescent="0.2">
      <c r="A11232" t="s">
        <v>12547</v>
      </c>
      <c r="B11232" t="s">
        <v>11650</v>
      </c>
    </row>
    <row r="11233" spans="1:2" x14ac:dyDescent="0.2">
      <c r="A11233" t="s">
        <v>12548</v>
      </c>
      <c r="B11233" t="s">
        <v>11650</v>
      </c>
    </row>
    <row r="11234" spans="1:2" x14ac:dyDescent="0.2">
      <c r="A11234" t="s">
        <v>12549</v>
      </c>
      <c r="B11234" t="s">
        <v>11650</v>
      </c>
    </row>
    <row r="11235" spans="1:2" x14ac:dyDescent="0.2">
      <c r="A11235" t="s">
        <v>12550</v>
      </c>
      <c r="B11235" t="s">
        <v>11650</v>
      </c>
    </row>
    <row r="11236" spans="1:2" x14ac:dyDescent="0.2">
      <c r="A11236" t="s">
        <v>12551</v>
      </c>
      <c r="B11236" t="s">
        <v>11650</v>
      </c>
    </row>
    <row r="11237" spans="1:2" x14ac:dyDescent="0.2">
      <c r="A11237" t="s">
        <v>12552</v>
      </c>
      <c r="B11237" t="s">
        <v>11650</v>
      </c>
    </row>
    <row r="11238" spans="1:2" x14ac:dyDescent="0.2">
      <c r="A11238" t="s">
        <v>12553</v>
      </c>
      <c r="B11238" t="s">
        <v>11650</v>
      </c>
    </row>
    <row r="11239" spans="1:2" x14ac:dyDescent="0.2">
      <c r="A11239" t="s">
        <v>12554</v>
      </c>
      <c r="B11239" t="s">
        <v>11650</v>
      </c>
    </row>
    <row r="11240" spans="1:2" x14ac:dyDescent="0.2">
      <c r="A11240" t="s">
        <v>12555</v>
      </c>
      <c r="B11240" t="s">
        <v>11650</v>
      </c>
    </row>
    <row r="11241" spans="1:2" x14ac:dyDescent="0.2">
      <c r="A11241" t="s">
        <v>12556</v>
      </c>
      <c r="B11241" t="s">
        <v>11650</v>
      </c>
    </row>
    <row r="11242" spans="1:2" x14ac:dyDescent="0.2">
      <c r="A11242" t="s">
        <v>12557</v>
      </c>
      <c r="B11242" t="s">
        <v>11650</v>
      </c>
    </row>
    <row r="11243" spans="1:2" x14ac:dyDescent="0.2">
      <c r="A11243" t="s">
        <v>12558</v>
      </c>
      <c r="B11243" t="s">
        <v>11650</v>
      </c>
    </row>
    <row r="11244" spans="1:2" x14ac:dyDescent="0.2">
      <c r="A11244" t="s">
        <v>12559</v>
      </c>
      <c r="B11244" t="s">
        <v>11650</v>
      </c>
    </row>
    <row r="11245" spans="1:2" x14ac:dyDescent="0.2">
      <c r="A11245" t="s">
        <v>12560</v>
      </c>
      <c r="B11245" t="s">
        <v>11650</v>
      </c>
    </row>
    <row r="11246" spans="1:2" x14ac:dyDescent="0.2">
      <c r="A11246" t="s">
        <v>12561</v>
      </c>
      <c r="B11246" t="s">
        <v>11650</v>
      </c>
    </row>
    <row r="11247" spans="1:2" x14ac:dyDescent="0.2">
      <c r="A11247" t="s">
        <v>12562</v>
      </c>
      <c r="B11247" t="s">
        <v>11650</v>
      </c>
    </row>
    <row r="11248" spans="1:2" x14ac:dyDescent="0.2">
      <c r="A11248" t="s">
        <v>12563</v>
      </c>
      <c r="B11248" t="s">
        <v>11650</v>
      </c>
    </row>
    <row r="11249" spans="1:2" x14ac:dyDescent="0.2">
      <c r="A11249" t="s">
        <v>12564</v>
      </c>
      <c r="B11249" t="s">
        <v>11650</v>
      </c>
    </row>
    <row r="11250" spans="1:2" x14ac:dyDescent="0.2">
      <c r="A11250" t="s">
        <v>12565</v>
      </c>
      <c r="B11250" t="s">
        <v>11650</v>
      </c>
    </row>
    <row r="11251" spans="1:2" x14ac:dyDescent="0.2">
      <c r="A11251" t="s">
        <v>12566</v>
      </c>
      <c r="B11251" t="s">
        <v>11650</v>
      </c>
    </row>
    <row r="11252" spans="1:2" x14ac:dyDescent="0.2">
      <c r="A11252" t="s">
        <v>12567</v>
      </c>
      <c r="B11252" t="s">
        <v>11650</v>
      </c>
    </row>
    <row r="11253" spans="1:2" x14ac:dyDescent="0.2">
      <c r="A11253" t="s">
        <v>12568</v>
      </c>
      <c r="B11253" t="s">
        <v>11650</v>
      </c>
    </row>
    <row r="11254" spans="1:2" x14ac:dyDescent="0.2">
      <c r="A11254" t="s">
        <v>12569</v>
      </c>
      <c r="B11254" t="s">
        <v>11650</v>
      </c>
    </row>
    <row r="11255" spans="1:2" x14ac:dyDescent="0.2">
      <c r="A11255" t="s">
        <v>12570</v>
      </c>
      <c r="B11255" t="s">
        <v>11650</v>
      </c>
    </row>
    <row r="11256" spans="1:2" x14ac:dyDescent="0.2">
      <c r="A11256" t="s">
        <v>12571</v>
      </c>
      <c r="B11256" t="s">
        <v>11650</v>
      </c>
    </row>
    <row r="11257" spans="1:2" x14ac:dyDescent="0.2">
      <c r="A11257" t="s">
        <v>12572</v>
      </c>
      <c r="B11257" t="s">
        <v>11650</v>
      </c>
    </row>
    <row r="11258" spans="1:2" x14ac:dyDescent="0.2">
      <c r="A11258" t="s">
        <v>12573</v>
      </c>
      <c r="B11258" t="s">
        <v>11650</v>
      </c>
    </row>
    <row r="11259" spans="1:2" x14ac:dyDescent="0.2">
      <c r="A11259" t="s">
        <v>12574</v>
      </c>
      <c r="B11259" t="s">
        <v>11650</v>
      </c>
    </row>
    <row r="11260" spans="1:2" x14ac:dyDescent="0.2">
      <c r="A11260" t="s">
        <v>12575</v>
      </c>
      <c r="B11260" t="s">
        <v>11650</v>
      </c>
    </row>
    <row r="11261" spans="1:2" x14ac:dyDescent="0.2">
      <c r="A11261" t="s">
        <v>12576</v>
      </c>
      <c r="B11261" t="s">
        <v>11650</v>
      </c>
    </row>
    <row r="11262" spans="1:2" x14ac:dyDescent="0.2">
      <c r="A11262" t="s">
        <v>12577</v>
      </c>
      <c r="B11262" t="s">
        <v>11650</v>
      </c>
    </row>
    <row r="11263" spans="1:2" x14ac:dyDescent="0.2">
      <c r="A11263" t="s">
        <v>12578</v>
      </c>
      <c r="B11263" t="s">
        <v>11650</v>
      </c>
    </row>
    <row r="11264" spans="1:2" x14ac:dyDescent="0.2">
      <c r="A11264" t="s">
        <v>12579</v>
      </c>
      <c r="B11264" t="s">
        <v>11650</v>
      </c>
    </row>
    <row r="11265" spans="1:2" x14ac:dyDescent="0.2">
      <c r="A11265" t="s">
        <v>12580</v>
      </c>
      <c r="B11265" t="s">
        <v>11650</v>
      </c>
    </row>
    <row r="11266" spans="1:2" x14ac:dyDescent="0.2">
      <c r="A11266" t="s">
        <v>12581</v>
      </c>
      <c r="B11266" t="s">
        <v>11650</v>
      </c>
    </row>
    <row r="11267" spans="1:2" x14ac:dyDescent="0.2">
      <c r="A11267" t="s">
        <v>12582</v>
      </c>
      <c r="B11267" t="s">
        <v>11650</v>
      </c>
    </row>
    <row r="11268" spans="1:2" x14ac:dyDescent="0.2">
      <c r="A11268" t="s">
        <v>12583</v>
      </c>
      <c r="B11268" t="s">
        <v>11650</v>
      </c>
    </row>
    <row r="11269" spans="1:2" x14ac:dyDescent="0.2">
      <c r="A11269" t="s">
        <v>12584</v>
      </c>
      <c r="B11269" t="s">
        <v>11650</v>
      </c>
    </row>
    <row r="11270" spans="1:2" x14ac:dyDescent="0.2">
      <c r="A11270" t="s">
        <v>12585</v>
      </c>
      <c r="B11270" t="s">
        <v>11650</v>
      </c>
    </row>
    <row r="11271" spans="1:2" x14ac:dyDescent="0.2">
      <c r="A11271" t="s">
        <v>12586</v>
      </c>
      <c r="B11271" t="s">
        <v>11650</v>
      </c>
    </row>
    <row r="11272" spans="1:2" x14ac:dyDescent="0.2">
      <c r="A11272" t="s">
        <v>12587</v>
      </c>
      <c r="B11272" t="s">
        <v>11650</v>
      </c>
    </row>
    <row r="11273" spans="1:2" x14ac:dyDescent="0.2">
      <c r="A11273" t="s">
        <v>12588</v>
      </c>
      <c r="B11273" t="s">
        <v>11650</v>
      </c>
    </row>
    <row r="11274" spans="1:2" x14ac:dyDescent="0.2">
      <c r="A11274" t="s">
        <v>12589</v>
      </c>
      <c r="B11274" t="s">
        <v>11650</v>
      </c>
    </row>
    <row r="11275" spans="1:2" x14ac:dyDescent="0.2">
      <c r="A11275" t="s">
        <v>12590</v>
      </c>
      <c r="B11275" t="s">
        <v>11650</v>
      </c>
    </row>
    <row r="11276" spans="1:2" x14ac:dyDescent="0.2">
      <c r="A11276" t="s">
        <v>12591</v>
      </c>
      <c r="B11276" t="s">
        <v>11650</v>
      </c>
    </row>
    <row r="11277" spans="1:2" x14ac:dyDescent="0.2">
      <c r="A11277" t="s">
        <v>12592</v>
      </c>
      <c r="B11277" t="s">
        <v>11650</v>
      </c>
    </row>
    <row r="11278" spans="1:2" x14ac:dyDescent="0.2">
      <c r="A11278" t="s">
        <v>12593</v>
      </c>
      <c r="B11278" t="s">
        <v>11650</v>
      </c>
    </row>
    <row r="11279" spans="1:2" x14ac:dyDescent="0.2">
      <c r="A11279" t="s">
        <v>12594</v>
      </c>
      <c r="B11279" t="s">
        <v>11650</v>
      </c>
    </row>
    <row r="11280" spans="1:2" x14ac:dyDescent="0.2">
      <c r="A11280" t="s">
        <v>12595</v>
      </c>
      <c r="B11280" t="s">
        <v>11650</v>
      </c>
    </row>
    <row r="11281" spans="1:2" x14ac:dyDescent="0.2">
      <c r="A11281" t="s">
        <v>12596</v>
      </c>
      <c r="B11281" t="s">
        <v>11650</v>
      </c>
    </row>
    <row r="11282" spans="1:2" x14ac:dyDescent="0.2">
      <c r="A11282" t="s">
        <v>12597</v>
      </c>
      <c r="B11282" t="s">
        <v>11650</v>
      </c>
    </row>
    <row r="11283" spans="1:2" x14ac:dyDescent="0.2">
      <c r="A11283" t="s">
        <v>12598</v>
      </c>
      <c r="B11283" t="s">
        <v>11650</v>
      </c>
    </row>
    <row r="11284" spans="1:2" x14ac:dyDescent="0.2">
      <c r="A11284" t="s">
        <v>12599</v>
      </c>
      <c r="B11284" t="s">
        <v>11650</v>
      </c>
    </row>
    <row r="11285" spans="1:2" x14ac:dyDescent="0.2">
      <c r="A11285" t="s">
        <v>12600</v>
      </c>
      <c r="B11285" t="s">
        <v>11650</v>
      </c>
    </row>
    <row r="11286" spans="1:2" x14ac:dyDescent="0.2">
      <c r="A11286" t="s">
        <v>12601</v>
      </c>
      <c r="B11286" t="s">
        <v>11650</v>
      </c>
    </row>
    <row r="11287" spans="1:2" x14ac:dyDescent="0.2">
      <c r="A11287" t="s">
        <v>12602</v>
      </c>
      <c r="B11287" t="s">
        <v>11650</v>
      </c>
    </row>
    <row r="11288" spans="1:2" x14ac:dyDescent="0.2">
      <c r="A11288" t="s">
        <v>12603</v>
      </c>
      <c r="B11288" t="s">
        <v>11650</v>
      </c>
    </row>
    <row r="11289" spans="1:2" x14ac:dyDescent="0.2">
      <c r="A11289" t="s">
        <v>12604</v>
      </c>
      <c r="B11289" t="s">
        <v>11650</v>
      </c>
    </row>
    <row r="11290" spans="1:2" x14ac:dyDescent="0.2">
      <c r="A11290" t="s">
        <v>12605</v>
      </c>
      <c r="B11290" t="s">
        <v>11650</v>
      </c>
    </row>
    <row r="11291" spans="1:2" x14ac:dyDescent="0.2">
      <c r="A11291" t="s">
        <v>12606</v>
      </c>
      <c r="B11291" t="s">
        <v>11650</v>
      </c>
    </row>
    <row r="11292" spans="1:2" x14ac:dyDescent="0.2">
      <c r="A11292" t="s">
        <v>12607</v>
      </c>
      <c r="B11292" t="s">
        <v>11650</v>
      </c>
    </row>
    <row r="11293" spans="1:2" x14ac:dyDescent="0.2">
      <c r="A11293" t="s">
        <v>12608</v>
      </c>
      <c r="B11293" t="s">
        <v>11650</v>
      </c>
    </row>
    <row r="11294" spans="1:2" x14ac:dyDescent="0.2">
      <c r="A11294" t="s">
        <v>12609</v>
      </c>
      <c r="B11294" t="s">
        <v>11650</v>
      </c>
    </row>
    <row r="11295" spans="1:2" x14ac:dyDescent="0.2">
      <c r="A11295" t="s">
        <v>12610</v>
      </c>
      <c r="B11295" t="s">
        <v>11650</v>
      </c>
    </row>
    <row r="11296" spans="1:2" x14ac:dyDescent="0.2">
      <c r="A11296" t="s">
        <v>12611</v>
      </c>
      <c r="B11296" t="s">
        <v>11650</v>
      </c>
    </row>
    <row r="11297" spans="1:2" x14ac:dyDescent="0.2">
      <c r="A11297" t="s">
        <v>12612</v>
      </c>
      <c r="B11297" t="s">
        <v>11650</v>
      </c>
    </row>
    <row r="11298" spans="1:2" x14ac:dyDescent="0.2">
      <c r="A11298" t="s">
        <v>12613</v>
      </c>
      <c r="B11298" t="s">
        <v>11650</v>
      </c>
    </row>
    <row r="11299" spans="1:2" x14ac:dyDescent="0.2">
      <c r="A11299" t="s">
        <v>12614</v>
      </c>
      <c r="B11299" t="s">
        <v>11650</v>
      </c>
    </row>
    <row r="11300" spans="1:2" x14ac:dyDescent="0.2">
      <c r="A11300" t="s">
        <v>12615</v>
      </c>
      <c r="B11300" t="s">
        <v>11650</v>
      </c>
    </row>
    <row r="11301" spans="1:2" x14ac:dyDescent="0.2">
      <c r="A11301" t="s">
        <v>12616</v>
      </c>
      <c r="B11301" t="s">
        <v>11650</v>
      </c>
    </row>
    <row r="11302" spans="1:2" x14ac:dyDescent="0.2">
      <c r="A11302" t="s">
        <v>12617</v>
      </c>
      <c r="B11302" t="s">
        <v>11650</v>
      </c>
    </row>
    <row r="11303" spans="1:2" x14ac:dyDescent="0.2">
      <c r="A11303" t="s">
        <v>12618</v>
      </c>
      <c r="B11303" t="s">
        <v>11650</v>
      </c>
    </row>
    <row r="11304" spans="1:2" x14ac:dyDescent="0.2">
      <c r="A11304" t="s">
        <v>12619</v>
      </c>
      <c r="B11304" t="s">
        <v>11650</v>
      </c>
    </row>
    <row r="11305" spans="1:2" x14ac:dyDescent="0.2">
      <c r="A11305" t="s">
        <v>12620</v>
      </c>
      <c r="B11305" t="s">
        <v>11650</v>
      </c>
    </row>
    <row r="11306" spans="1:2" x14ac:dyDescent="0.2">
      <c r="A11306" t="s">
        <v>12621</v>
      </c>
      <c r="B11306" t="s">
        <v>11650</v>
      </c>
    </row>
    <row r="11307" spans="1:2" x14ac:dyDescent="0.2">
      <c r="A11307" t="s">
        <v>12622</v>
      </c>
      <c r="B11307" t="s">
        <v>11650</v>
      </c>
    </row>
    <row r="11308" spans="1:2" x14ac:dyDescent="0.2">
      <c r="A11308" t="s">
        <v>12623</v>
      </c>
      <c r="B11308" t="s">
        <v>11650</v>
      </c>
    </row>
    <row r="11309" spans="1:2" x14ac:dyDescent="0.2">
      <c r="A11309" t="s">
        <v>12624</v>
      </c>
      <c r="B11309" t="s">
        <v>11650</v>
      </c>
    </row>
    <row r="11310" spans="1:2" x14ac:dyDescent="0.2">
      <c r="A11310" t="s">
        <v>12625</v>
      </c>
      <c r="B11310" t="s">
        <v>11650</v>
      </c>
    </row>
    <row r="11311" spans="1:2" x14ac:dyDescent="0.2">
      <c r="A11311" t="s">
        <v>12626</v>
      </c>
      <c r="B11311" t="s">
        <v>11650</v>
      </c>
    </row>
    <row r="11312" spans="1:2" x14ac:dyDescent="0.2">
      <c r="A11312" t="s">
        <v>12627</v>
      </c>
      <c r="B11312" t="s">
        <v>11650</v>
      </c>
    </row>
    <row r="11313" spans="1:2" x14ac:dyDescent="0.2">
      <c r="A11313" t="s">
        <v>12628</v>
      </c>
      <c r="B11313" t="s">
        <v>11650</v>
      </c>
    </row>
    <row r="11314" spans="1:2" x14ac:dyDescent="0.2">
      <c r="A11314" t="s">
        <v>12629</v>
      </c>
      <c r="B11314" t="s">
        <v>11650</v>
      </c>
    </row>
    <row r="11315" spans="1:2" x14ac:dyDescent="0.2">
      <c r="A11315" t="s">
        <v>12630</v>
      </c>
      <c r="B11315" t="s">
        <v>11650</v>
      </c>
    </row>
    <row r="11316" spans="1:2" x14ac:dyDescent="0.2">
      <c r="A11316" t="s">
        <v>12631</v>
      </c>
      <c r="B11316" t="s">
        <v>11650</v>
      </c>
    </row>
    <row r="11317" spans="1:2" x14ac:dyDescent="0.2">
      <c r="A11317" t="s">
        <v>12632</v>
      </c>
      <c r="B11317" t="s">
        <v>11650</v>
      </c>
    </row>
    <row r="11318" spans="1:2" x14ac:dyDescent="0.2">
      <c r="A11318" t="s">
        <v>12633</v>
      </c>
      <c r="B11318" t="s">
        <v>11650</v>
      </c>
    </row>
    <row r="11319" spans="1:2" x14ac:dyDescent="0.2">
      <c r="A11319" t="s">
        <v>12634</v>
      </c>
      <c r="B11319" t="s">
        <v>11650</v>
      </c>
    </row>
    <row r="11320" spans="1:2" x14ac:dyDescent="0.2">
      <c r="A11320" t="s">
        <v>12635</v>
      </c>
      <c r="B11320" t="s">
        <v>11650</v>
      </c>
    </row>
    <row r="11321" spans="1:2" x14ac:dyDescent="0.2">
      <c r="A11321" t="s">
        <v>12636</v>
      </c>
      <c r="B11321" t="s">
        <v>11650</v>
      </c>
    </row>
    <row r="11322" spans="1:2" x14ac:dyDescent="0.2">
      <c r="A11322" t="s">
        <v>12637</v>
      </c>
      <c r="B11322" t="s">
        <v>11650</v>
      </c>
    </row>
    <row r="11323" spans="1:2" x14ac:dyDescent="0.2">
      <c r="A11323" t="s">
        <v>12638</v>
      </c>
      <c r="B11323" t="s">
        <v>11650</v>
      </c>
    </row>
    <row r="11324" spans="1:2" x14ac:dyDescent="0.2">
      <c r="A11324" t="s">
        <v>12639</v>
      </c>
      <c r="B11324" t="s">
        <v>11650</v>
      </c>
    </row>
    <row r="11325" spans="1:2" x14ac:dyDescent="0.2">
      <c r="A11325" t="s">
        <v>12640</v>
      </c>
      <c r="B11325" t="s">
        <v>11650</v>
      </c>
    </row>
    <row r="11326" spans="1:2" x14ac:dyDescent="0.2">
      <c r="A11326" t="s">
        <v>12641</v>
      </c>
      <c r="B11326" t="s">
        <v>11650</v>
      </c>
    </row>
    <row r="11327" spans="1:2" x14ac:dyDescent="0.2">
      <c r="A11327" t="s">
        <v>12642</v>
      </c>
      <c r="B11327" t="s">
        <v>11650</v>
      </c>
    </row>
    <row r="11328" spans="1:2" x14ac:dyDescent="0.2">
      <c r="A11328" t="s">
        <v>12643</v>
      </c>
      <c r="B11328" t="s">
        <v>11650</v>
      </c>
    </row>
    <row r="11329" spans="1:2" x14ac:dyDescent="0.2">
      <c r="A11329" t="s">
        <v>12644</v>
      </c>
      <c r="B11329" t="s">
        <v>11650</v>
      </c>
    </row>
    <row r="11330" spans="1:2" x14ac:dyDescent="0.2">
      <c r="A11330" t="s">
        <v>12645</v>
      </c>
      <c r="B11330" t="s">
        <v>11650</v>
      </c>
    </row>
    <row r="11331" spans="1:2" x14ac:dyDescent="0.2">
      <c r="A11331" t="s">
        <v>12646</v>
      </c>
      <c r="B11331" t="s">
        <v>11650</v>
      </c>
    </row>
    <row r="11332" spans="1:2" x14ac:dyDescent="0.2">
      <c r="A11332" t="s">
        <v>12647</v>
      </c>
      <c r="B11332" t="s">
        <v>11650</v>
      </c>
    </row>
    <row r="11333" spans="1:2" x14ac:dyDescent="0.2">
      <c r="A11333" t="s">
        <v>12648</v>
      </c>
      <c r="B11333" t="s">
        <v>11650</v>
      </c>
    </row>
    <row r="11334" spans="1:2" x14ac:dyDescent="0.2">
      <c r="A11334" t="s">
        <v>12649</v>
      </c>
      <c r="B11334" t="s">
        <v>11650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Averaged validation screen data</vt:lpstr>
      <vt:lpstr>sgRNA barcodes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Atheana Vichas</dc:creator>
  <cp:lastModifiedBy>Microsoft Office User</cp:lastModifiedBy>
  <dcterms:created xsi:type="dcterms:W3CDTF">2019-10-21T19:28:21Z</dcterms:created>
  <dcterms:modified xsi:type="dcterms:W3CDTF">2021-06-08T00:18:56Z</dcterms:modified>
</cp:coreProperties>
</file>