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\Desktop\"/>
    </mc:Choice>
  </mc:AlternateContent>
  <xr:revisionPtr revIDLastSave="0" documentId="13_ncr:1_{70CF6D5D-A06E-49EB-B96E-5FEE154EC228}" xr6:coauthVersionLast="45" xr6:coauthVersionMax="45" xr10:uidLastSave="{00000000-0000-0000-0000-000000000000}"/>
  <bookViews>
    <workbookView xWindow="-120" yWindow="-120" windowWidth="20730" windowHeight="11160" xr2:uid="{EDA4ED40-8612-4F95-83D3-535A13FDC96D}"/>
  </bookViews>
  <sheets>
    <sheet name="Sheet1" sheetId="1" r:id="rId1"/>
  </sheets>
  <definedNames>
    <definedName name="_xlnm._FilterDatabase" localSheetId="0" hidden="1">Sheet1!$A$1:$A$19064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<sst xmlns="http://schemas.openxmlformats.org/spreadsheetml/2006/main" count="4300" uniqueCount="4300">
  <si>
    <t>NPRL3</t>
  </si>
  <si>
    <t>ZFP36L2</t>
  </si>
  <si>
    <t>TEAD1</t>
  </si>
  <si>
    <t>IER3IP1</t>
  </si>
  <si>
    <t>MSL1</t>
  </si>
  <si>
    <t>INSM2</t>
  </si>
  <si>
    <t>TSC2</t>
  </si>
  <si>
    <t>SS18</t>
  </si>
  <si>
    <t>CTDNEP1</t>
  </si>
  <si>
    <t>NPRL2</t>
  </si>
  <si>
    <t>DEPDC5</t>
  </si>
  <si>
    <t>STIP1</t>
  </si>
  <si>
    <t>PHF6</t>
  </si>
  <si>
    <t>UBA6</t>
  </si>
  <si>
    <t>OLA1</t>
  </si>
  <si>
    <t>RBM18</t>
  </si>
  <si>
    <t>KCTD1</t>
  </si>
  <si>
    <t>GSE1</t>
  </si>
  <si>
    <t>AP2S1</t>
  </si>
  <si>
    <t>TWIST1</t>
  </si>
  <si>
    <t>ATG101</t>
  </si>
  <si>
    <t>EPAS1</t>
  </si>
  <si>
    <t>BIRC6</t>
  </si>
  <si>
    <t>MTCH2</t>
  </si>
  <si>
    <t>PPP2R2A</t>
  </si>
  <si>
    <t>UBE2K</t>
  </si>
  <si>
    <t>PHGDH</t>
  </si>
  <si>
    <t>ANKRD17</t>
  </si>
  <si>
    <t>ZBTB34</t>
  </si>
  <si>
    <t>NSD1</t>
  </si>
  <si>
    <t>TMEM154</t>
  </si>
  <si>
    <t>SPRN</t>
  </si>
  <si>
    <t>TSC1</t>
  </si>
  <si>
    <t>ZNF133</t>
  </si>
  <si>
    <t>ATXN3L</t>
  </si>
  <si>
    <t>RFX7</t>
  </si>
  <si>
    <t>TFAP4</t>
  </si>
  <si>
    <t>PTEN</t>
  </si>
  <si>
    <t>PAN3</t>
  </si>
  <si>
    <t>SETD5</t>
  </si>
  <si>
    <t>KPNA4</t>
  </si>
  <si>
    <t>GATA3</t>
  </si>
  <si>
    <t>EIF2AK4</t>
  </si>
  <si>
    <t>WDR83OS</t>
  </si>
  <si>
    <t>SKI</t>
  </si>
  <si>
    <t>STRIP1</t>
  </si>
  <si>
    <t>LMO1</t>
  </si>
  <si>
    <t>ELMSAN1</t>
  </si>
  <si>
    <t>SHMT1</t>
  </si>
  <si>
    <t>ATG7</t>
  </si>
  <si>
    <t>HMG20B</t>
  </si>
  <si>
    <t>BRD1</t>
  </si>
  <si>
    <t>USP19</t>
  </si>
  <si>
    <t>PHIP</t>
  </si>
  <si>
    <t>CARKD</t>
  </si>
  <si>
    <t>EEF1G</t>
  </si>
  <si>
    <t>ALKBH5</t>
  </si>
  <si>
    <t>TBC1D25</t>
  </si>
  <si>
    <t>FAM209B</t>
  </si>
  <si>
    <t>OR8B2</t>
  </si>
  <si>
    <t>PRSS8</t>
  </si>
  <si>
    <t>UFSP2</t>
  </si>
  <si>
    <t>RPS5</t>
  </si>
  <si>
    <t>ARID2</t>
  </si>
  <si>
    <t>AP2M1</t>
  </si>
  <si>
    <t>PDE12</t>
  </si>
  <si>
    <t>LLGL1</t>
  </si>
  <si>
    <t>MON2</t>
  </si>
  <si>
    <t>FBXO3</t>
  </si>
  <si>
    <t>GPBP1L1</t>
  </si>
  <si>
    <t>TSPY8</t>
  </si>
  <si>
    <t>PEX1</t>
  </si>
  <si>
    <t>KBTBD6</t>
  </si>
  <si>
    <t>TSR3</t>
  </si>
  <si>
    <t>RGS1</t>
  </si>
  <si>
    <t>AFM</t>
  </si>
  <si>
    <t>NUDT7</t>
  </si>
  <si>
    <t>ARV1</t>
  </si>
  <si>
    <t>LAMA5</t>
  </si>
  <si>
    <t>PEX14</t>
  </si>
  <si>
    <t>FERMT2</t>
  </si>
  <si>
    <t>PSRC1</t>
  </si>
  <si>
    <t>VPS37A</t>
  </si>
  <si>
    <t>PPP2R5C</t>
  </si>
  <si>
    <t>TIMM21</t>
  </si>
  <si>
    <t>CUX1</t>
  </si>
  <si>
    <t>C1orf27</t>
  </si>
  <si>
    <t>PARK2</t>
  </si>
  <si>
    <t>ZNF225</t>
  </si>
  <si>
    <t>SSBP3</t>
  </si>
  <si>
    <t>TNRC18</t>
  </si>
  <si>
    <t>MRGBP</t>
  </si>
  <si>
    <t>F8A1</t>
  </si>
  <si>
    <t>RAB8B</t>
  </si>
  <si>
    <t>IFI27</t>
  </si>
  <si>
    <t>RAB10</t>
  </si>
  <si>
    <t>POLM</t>
  </si>
  <si>
    <t>SYNJ1</t>
  </si>
  <si>
    <t>ZNF423</t>
  </si>
  <si>
    <t>UBA5</t>
  </si>
  <si>
    <t>PTCD2</t>
  </si>
  <si>
    <t>ANKHD1-EIF4EBP3</t>
  </si>
  <si>
    <t>CSTB</t>
  </si>
  <si>
    <t>PYGO2</t>
  </si>
  <si>
    <t>NSUN5</t>
  </si>
  <si>
    <t>PVRL3</t>
  </si>
  <si>
    <t>RMI2</t>
  </si>
  <si>
    <t>RAB3B</t>
  </si>
  <si>
    <t>KCNS3</t>
  </si>
  <si>
    <t>PRAMEF2</t>
  </si>
  <si>
    <t>TAB1</t>
  </si>
  <si>
    <t>FAM179B</t>
  </si>
  <si>
    <t>REXO4</t>
  </si>
  <si>
    <t>PTBP3</t>
  </si>
  <si>
    <t>CT45A7</t>
  </si>
  <si>
    <t>MGME1</t>
  </si>
  <si>
    <t>PUS10</t>
  </si>
  <si>
    <t>DAZAP1</t>
  </si>
  <si>
    <t>HMGB2</t>
  </si>
  <si>
    <t>NECAP1</t>
  </si>
  <si>
    <t>PPP2R2C</t>
  </si>
  <si>
    <t>TJP1</t>
  </si>
  <si>
    <t>BLMH</t>
  </si>
  <si>
    <t>SMN1</t>
  </si>
  <si>
    <t>ZYG11B</t>
  </si>
  <si>
    <t>SLC35G2</t>
  </si>
  <si>
    <t>PAQR5</t>
  </si>
  <si>
    <t>SOX18</t>
  </si>
  <si>
    <t>ITPA</t>
  </si>
  <si>
    <t>GNMT</t>
  </si>
  <si>
    <t>C8orf4</t>
  </si>
  <si>
    <t>TIRAP</t>
  </si>
  <si>
    <t>CTDP1</t>
  </si>
  <si>
    <t>GTF2IRD2</t>
  </si>
  <si>
    <t>GCN1L1</t>
  </si>
  <si>
    <t>MDM1</t>
  </si>
  <si>
    <t>LRIG2</t>
  </si>
  <si>
    <t>KCNC1</t>
  </si>
  <si>
    <t>FBXL21</t>
  </si>
  <si>
    <t>TMEM115</t>
  </si>
  <si>
    <t>KRTAP10-10</t>
  </si>
  <si>
    <t>PSAT1</t>
  </si>
  <si>
    <t>LOC389895</t>
  </si>
  <si>
    <t>CIDEB</t>
  </si>
  <si>
    <t>APCDD1</t>
  </si>
  <si>
    <t>TMEM70</t>
  </si>
  <si>
    <t>MTRR</t>
  </si>
  <si>
    <t>VPS45</t>
  </si>
  <si>
    <t>CD14</t>
  </si>
  <si>
    <t>ZNF473</t>
  </si>
  <si>
    <t>NDC1</t>
  </si>
  <si>
    <t>TNFRSF11B</t>
  </si>
  <si>
    <t>HNRNPH1</t>
  </si>
  <si>
    <t>ANP32A</t>
  </si>
  <si>
    <t>MALSU1</t>
  </si>
  <si>
    <t>DEF8</t>
  </si>
  <si>
    <t>JDP2</t>
  </si>
  <si>
    <t>RABL3</t>
  </si>
  <si>
    <t>DAGLB</t>
  </si>
  <si>
    <t>C9orf89</t>
  </si>
  <si>
    <t>ABCA10</t>
  </si>
  <si>
    <t>PKN1</t>
  </si>
  <si>
    <t>IL1RL1</t>
  </si>
  <si>
    <t>C19orf25</t>
  </si>
  <si>
    <t>ATG10</t>
  </si>
  <si>
    <t>CDH12</t>
  </si>
  <si>
    <t>ANKRD11</t>
  </si>
  <si>
    <t>ADAR</t>
  </si>
  <si>
    <t>ITFG1</t>
  </si>
  <si>
    <t>FBXW11</t>
  </si>
  <si>
    <t>ACAA1</t>
  </si>
  <si>
    <t>PNKD</t>
  </si>
  <si>
    <t>NSRP1</t>
  </si>
  <si>
    <t>FAM149A</t>
  </si>
  <si>
    <t>PIN4</t>
  </si>
  <si>
    <t>TCOF1</t>
  </si>
  <si>
    <t>ABHD13</t>
  </si>
  <si>
    <t>EPHB2</t>
  </si>
  <si>
    <t>HMGB1</t>
  </si>
  <si>
    <t>PIGX</t>
  </si>
  <si>
    <t>MAPK7</t>
  </si>
  <si>
    <t>ZNF841</t>
  </si>
  <si>
    <t>SLC43A1</t>
  </si>
  <si>
    <t>TDP1</t>
  </si>
  <si>
    <t>MED27</t>
  </si>
  <si>
    <t>HIST1H2BO</t>
  </si>
  <si>
    <t>ESYT2</t>
  </si>
  <si>
    <t>FADS6</t>
  </si>
  <si>
    <t>PNMT</t>
  </si>
  <si>
    <t>USP34</t>
  </si>
  <si>
    <t>BRD4</t>
  </si>
  <si>
    <t>PEX26</t>
  </si>
  <si>
    <t>LETMD1</t>
  </si>
  <si>
    <t>SPPL3</t>
  </si>
  <si>
    <t>TMEM86A</t>
  </si>
  <si>
    <t>GPRC6A</t>
  </si>
  <si>
    <t>PQLC2</t>
  </si>
  <si>
    <t>GPR78</t>
  </si>
  <si>
    <t>CCDC132</t>
  </si>
  <si>
    <t>ARID5B</t>
  </si>
  <si>
    <t>RB1CC1</t>
  </si>
  <si>
    <t>HDDC2</t>
  </si>
  <si>
    <t>FAM180A</t>
  </si>
  <si>
    <t>LOC102724957</t>
  </si>
  <si>
    <t>CXXC5</t>
  </si>
  <si>
    <t>XPO4</t>
  </si>
  <si>
    <t>HN1L</t>
  </si>
  <si>
    <t>CD99</t>
  </si>
  <si>
    <t>WAC</t>
  </si>
  <si>
    <t>SZT2</t>
  </si>
  <si>
    <t>PNPO</t>
  </si>
  <si>
    <t>TBC1D23</t>
  </si>
  <si>
    <t>TDRD5</t>
  </si>
  <si>
    <t>FAM43A</t>
  </si>
  <si>
    <t>UFM1</t>
  </si>
  <si>
    <t>CREB3L3</t>
  </si>
  <si>
    <t>GNA13</t>
  </si>
  <si>
    <t>PMEPA1</t>
  </si>
  <si>
    <t>ABCB6</t>
  </si>
  <si>
    <t>CELF5</t>
  </si>
  <si>
    <t>CDY2B</t>
  </si>
  <si>
    <t>BTC</t>
  </si>
  <si>
    <t>PLA2R1</t>
  </si>
  <si>
    <t>HTR2A</t>
  </si>
  <si>
    <t>SLC25A28</t>
  </si>
  <si>
    <t>HMOX2</t>
  </si>
  <si>
    <t>SOAT1</t>
  </si>
  <si>
    <t>ELSPBP1</t>
  </si>
  <si>
    <t>EXOC7</t>
  </si>
  <si>
    <t>TFEC</t>
  </si>
  <si>
    <t>BRD7</t>
  </si>
  <si>
    <t>SLC22A12</t>
  </si>
  <si>
    <t>MLIP</t>
  </si>
  <si>
    <t>FAM222A</t>
  </si>
  <si>
    <t>THRAP3</t>
  </si>
  <si>
    <t>SLITRK6</t>
  </si>
  <si>
    <t>RPRD1B</t>
  </si>
  <si>
    <t>PHYHIP</t>
  </si>
  <si>
    <t>DPM2</t>
  </si>
  <si>
    <t>GPBP1</t>
  </si>
  <si>
    <t>TACC3</t>
  </si>
  <si>
    <t>CCL17</t>
  </si>
  <si>
    <t>EFTUD1</t>
  </si>
  <si>
    <t>TIGD7</t>
  </si>
  <si>
    <t>GPS2</t>
  </si>
  <si>
    <t>ZNF606</t>
  </si>
  <si>
    <t>CETN1</t>
  </si>
  <si>
    <t>KRTAP5-10</t>
  </si>
  <si>
    <t>GNPDA1</t>
  </si>
  <si>
    <t>DAZL</t>
  </si>
  <si>
    <t>ZNF140</t>
  </si>
  <si>
    <t>DCTN2</t>
  </si>
  <si>
    <t>FADS2</t>
  </si>
  <si>
    <t>DNAJB13</t>
  </si>
  <si>
    <t>HDAC6</t>
  </si>
  <si>
    <t>AOAH</t>
  </si>
  <si>
    <t>CCNT2</t>
  </si>
  <si>
    <t>RABEPK</t>
  </si>
  <si>
    <t>LDHB</t>
  </si>
  <si>
    <t>TTC22</t>
  </si>
  <si>
    <t>LCOR</t>
  </si>
  <si>
    <t>ZNF572</t>
  </si>
  <si>
    <t>GMNC</t>
  </si>
  <si>
    <t>GIGYF2</t>
  </si>
  <si>
    <t>AFF2</t>
  </si>
  <si>
    <t>RASSF8</t>
  </si>
  <si>
    <t>CDCA8</t>
  </si>
  <si>
    <t>HIST1H4H</t>
  </si>
  <si>
    <t>TMPRSS11E</t>
  </si>
  <si>
    <t>MED1</t>
  </si>
  <si>
    <t>YBEY</t>
  </si>
  <si>
    <t>QSOX1</t>
  </si>
  <si>
    <t>ATG16L2</t>
  </si>
  <si>
    <t>SHOX2</t>
  </si>
  <si>
    <t>KITLG</t>
  </si>
  <si>
    <t>GMIP</t>
  </si>
  <si>
    <t>AVIL</t>
  </si>
  <si>
    <t>PGR</t>
  </si>
  <si>
    <t>MTR</t>
  </si>
  <si>
    <t>PAK7</t>
  </si>
  <si>
    <t>OR2AG2</t>
  </si>
  <si>
    <t>TAS2R10</t>
  </si>
  <si>
    <t>C6orf136</t>
  </si>
  <si>
    <t>PLCL2</t>
  </si>
  <si>
    <t>GPATCH2L</t>
  </si>
  <si>
    <t>ZNF382</t>
  </si>
  <si>
    <t>HBA2</t>
  </si>
  <si>
    <t>LCN1</t>
  </si>
  <si>
    <t>SERPINB6</t>
  </si>
  <si>
    <t>CCNB2</t>
  </si>
  <si>
    <t>CHIC2</t>
  </si>
  <si>
    <t>PCGF5</t>
  </si>
  <si>
    <t>FBXL5</t>
  </si>
  <si>
    <t>PHF12</t>
  </si>
  <si>
    <t>OR6C65</t>
  </si>
  <si>
    <t>PXN</t>
  </si>
  <si>
    <t>REEP3</t>
  </si>
  <si>
    <t>SH3D19</t>
  </si>
  <si>
    <t>CLIC4</t>
  </si>
  <si>
    <t>ASB17</t>
  </si>
  <si>
    <t>PTBP1</t>
  </si>
  <si>
    <t>IRS1</t>
  </si>
  <si>
    <t>RARB</t>
  </si>
  <si>
    <t>ZNF713</t>
  </si>
  <si>
    <t>COQ10B</t>
  </si>
  <si>
    <t>FTMT</t>
  </si>
  <si>
    <t>DDX31</t>
  </si>
  <si>
    <t>OR2T4</t>
  </si>
  <si>
    <t>ABCA7</t>
  </si>
  <si>
    <t>REEP2</t>
  </si>
  <si>
    <t>ZNF558</t>
  </si>
  <si>
    <t>GCGR</t>
  </si>
  <si>
    <t>KLK13</t>
  </si>
  <si>
    <t>C1orf158</t>
  </si>
  <si>
    <t>HECW1</t>
  </si>
  <si>
    <t>SLC30A6</t>
  </si>
  <si>
    <t>SPINT1</t>
  </si>
  <si>
    <t>SIN3A</t>
  </si>
  <si>
    <t>HNRNPDL</t>
  </si>
  <si>
    <t>RBSN</t>
  </si>
  <si>
    <t>EI24</t>
  </si>
  <si>
    <t>RAB30</t>
  </si>
  <si>
    <t>ZSWIM1</t>
  </si>
  <si>
    <t>GPR6</t>
  </si>
  <si>
    <t>PGF</t>
  </si>
  <si>
    <t>RNF10</t>
  </si>
  <si>
    <t>LMAN2L</t>
  </si>
  <si>
    <t>LRRN4CL</t>
  </si>
  <si>
    <t>C7orf55</t>
  </si>
  <si>
    <t>SMAD2</t>
  </si>
  <si>
    <t>PCP2</t>
  </si>
  <si>
    <t>COQ9</t>
  </si>
  <si>
    <t>KMT2D</t>
  </si>
  <si>
    <t>LEMD3</t>
  </si>
  <si>
    <t>ATG3</t>
  </si>
  <si>
    <t>MAGT1</t>
  </si>
  <si>
    <t>MIB1</t>
  </si>
  <si>
    <t>CCDC155</t>
  </si>
  <si>
    <t>NIP7</t>
  </si>
  <si>
    <t>MC4R</t>
  </si>
  <si>
    <t>ARMC12</t>
  </si>
  <si>
    <t>RBPMS2</t>
  </si>
  <si>
    <t>XKR5</t>
  </si>
  <si>
    <t>LOC283710</t>
  </si>
  <si>
    <t>CDYL2</t>
  </si>
  <si>
    <t>CDCP1</t>
  </si>
  <si>
    <t>NUP188</t>
  </si>
  <si>
    <t>ACTL6A</t>
  </si>
  <si>
    <t>ZBTB48</t>
  </si>
  <si>
    <t>FGF4</t>
  </si>
  <si>
    <t>TXNRD3</t>
  </si>
  <si>
    <t>KDM5A</t>
  </si>
  <si>
    <t>TMEM60</t>
  </si>
  <si>
    <t>FAM189A1</t>
  </si>
  <si>
    <t>MFSD8</t>
  </si>
  <si>
    <t>ATP6V0A1</t>
  </si>
  <si>
    <t>EPC2</t>
  </si>
  <si>
    <t>TRAPPC4</t>
  </si>
  <si>
    <t>FAM136A</t>
  </si>
  <si>
    <t>SH3GL1</t>
  </si>
  <si>
    <t>WDR48</t>
  </si>
  <si>
    <t>CGGBP1</t>
  </si>
  <si>
    <t>SPON2</t>
  </si>
  <si>
    <t>LRRC61</t>
  </si>
  <si>
    <t>SLC13A2</t>
  </si>
  <si>
    <t>ZNF398</t>
  </si>
  <si>
    <t>RIC8A</t>
  </si>
  <si>
    <t>SETD4</t>
  </si>
  <si>
    <t>GTSF1</t>
  </si>
  <si>
    <t>RBM4B</t>
  </si>
  <si>
    <t>TMEM208</t>
  </si>
  <si>
    <t>MPP7</t>
  </si>
  <si>
    <t>TSSC1</t>
  </si>
  <si>
    <t>MRPS24</t>
  </si>
  <si>
    <t>PWWP2B</t>
  </si>
  <si>
    <t>DMRTC2</t>
  </si>
  <si>
    <t>ANAPC15</t>
  </si>
  <si>
    <t>RABL6</t>
  </si>
  <si>
    <t>C12orf79</t>
  </si>
  <si>
    <t>RFPL4A</t>
  </si>
  <si>
    <t>MEDAG</t>
  </si>
  <si>
    <t>ARF6</t>
  </si>
  <si>
    <t>TRIM71</t>
  </si>
  <si>
    <t>UMOD</t>
  </si>
  <si>
    <t>OR51I1</t>
  </si>
  <si>
    <t>ATG13</t>
  </si>
  <si>
    <t>AZI2</t>
  </si>
  <si>
    <t>PPAP2B</t>
  </si>
  <si>
    <t>LY6E</t>
  </si>
  <si>
    <t>PJA2</t>
  </si>
  <si>
    <t>MAP4</t>
  </si>
  <si>
    <t>ADRBK1</t>
  </si>
  <si>
    <t>SOS2</t>
  </si>
  <si>
    <t>RGN</t>
  </si>
  <si>
    <t>SIVA1</t>
  </si>
  <si>
    <t>SIX2</t>
  </si>
  <si>
    <t>ENTPD2</t>
  </si>
  <si>
    <t>FUBP1</t>
  </si>
  <si>
    <t>CLCN3</t>
  </si>
  <si>
    <t>GPR137C</t>
  </si>
  <si>
    <t>GCHFR</t>
  </si>
  <si>
    <t>GPR139</t>
  </si>
  <si>
    <t>JKAMP</t>
  </si>
  <si>
    <t>TSHB</t>
  </si>
  <si>
    <t>HNRNPUL1</t>
  </si>
  <si>
    <t>NUFIP1</t>
  </si>
  <si>
    <t>TXLNB</t>
  </si>
  <si>
    <t>DAPK2</t>
  </si>
  <si>
    <t>OR2Y1</t>
  </si>
  <si>
    <t>KIAA1033</t>
  </si>
  <si>
    <t>POGZ</t>
  </si>
  <si>
    <t>UCN3</t>
  </si>
  <si>
    <t>BROX</t>
  </si>
  <si>
    <t>GPX1</t>
  </si>
  <si>
    <t>IL1B</t>
  </si>
  <si>
    <t>ATG9A</t>
  </si>
  <si>
    <t>ARID1B</t>
  </si>
  <si>
    <t>MPZL2</t>
  </si>
  <si>
    <t>DSG3</t>
  </si>
  <si>
    <t>FXR2</t>
  </si>
  <si>
    <t>EPHB4</t>
  </si>
  <si>
    <t>PRAMEF4</t>
  </si>
  <si>
    <t>CHD7</t>
  </si>
  <si>
    <t>SLC13A4</t>
  </si>
  <si>
    <t>NUFIP2</t>
  </si>
  <si>
    <t>TSKS</t>
  </si>
  <si>
    <t>MCU</t>
  </si>
  <si>
    <t>TBC1D20</t>
  </si>
  <si>
    <t>MPHOSPH10</t>
  </si>
  <si>
    <t>PRR14L</t>
  </si>
  <si>
    <t>ZSCAN5A</t>
  </si>
  <si>
    <t>BRAP</t>
  </si>
  <si>
    <t>EGR2</t>
  </si>
  <si>
    <t>CCDC53</t>
  </si>
  <si>
    <t>WDR70</t>
  </si>
  <si>
    <t>CDH11</t>
  </si>
  <si>
    <t>F8A3</t>
  </si>
  <si>
    <t>EDC3</t>
  </si>
  <si>
    <t>AGMO</t>
  </si>
  <si>
    <t>BSDC1</t>
  </si>
  <si>
    <t>HSD17B14</t>
  </si>
  <si>
    <t>CAP2</t>
  </si>
  <si>
    <t>DNMT3L</t>
  </si>
  <si>
    <t>NUTF2</t>
  </si>
  <si>
    <t>ZNF567</t>
  </si>
  <si>
    <t>SPANXN3</t>
  </si>
  <si>
    <t>EMP3</t>
  </si>
  <si>
    <t>GSDMB</t>
  </si>
  <si>
    <t>CACNA1E</t>
  </si>
  <si>
    <t>ICMT</t>
  </si>
  <si>
    <t>DUS1L</t>
  </si>
  <si>
    <t>SCARF2</t>
  </si>
  <si>
    <t>PDCD10</t>
  </si>
  <si>
    <t>DSN1</t>
  </si>
  <si>
    <t>MLYCD</t>
  </si>
  <si>
    <t>PATE2</t>
  </si>
  <si>
    <t>ULBP1</t>
  </si>
  <si>
    <t>HNRNPUL2</t>
  </si>
  <si>
    <t>BASP1</t>
  </si>
  <si>
    <t>ZMAT1</t>
  </si>
  <si>
    <t>FAM78A</t>
  </si>
  <si>
    <t>TRIM39</t>
  </si>
  <si>
    <t>VCPIP1</t>
  </si>
  <si>
    <t>KBTBD7</t>
  </si>
  <si>
    <t>C10orf32</t>
  </si>
  <si>
    <t>GPLD1</t>
  </si>
  <si>
    <t>NPEPPS</t>
  </si>
  <si>
    <t>ABLIM2</t>
  </si>
  <si>
    <t>CCDC22</t>
  </si>
  <si>
    <t>ZC3H7B</t>
  </si>
  <si>
    <t>PUS1</t>
  </si>
  <si>
    <t>MCM6</t>
  </si>
  <si>
    <t>NDUFS7</t>
  </si>
  <si>
    <t>MYCN</t>
  </si>
  <si>
    <t>IL11</t>
  </si>
  <si>
    <t>TMEM263</t>
  </si>
  <si>
    <t>ZNF469</t>
  </si>
  <si>
    <t>STMN3</t>
  </si>
  <si>
    <t>HOXD13</t>
  </si>
  <si>
    <t>FAM228B</t>
  </si>
  <si>
    <t>TLE3</t>
  </si>
  <si>
    <t>UPK2</t>
  </si>
  <si>
    <t>DPM1</t>
  </si>
  <si>
    <t>GNG2</t>
  </si>
  <si>
    <t>RPGRIP1</t>
  </si>
  <si>
    <t>SCYL3</t>
  </si>
  <si>
    <t>UBOX5</t>
  </si>
  <si>
    <t>CHIA</t>
  </si>
  <si>
    <t>KIAA1324L</t>
  </si>
  <si>
    <t>ZNF880</t>
  </si>
  <si>
    <t>RAB11FIP3</t>
  </si>
  <si>
    <t>ERICH1</t>
  </si>
  <si>
    <t>C2orf76</t>
  </si>
  <si>
    <t>ZBTB32</t>
  </si>
  <si>
    <t>ARL1</t>
  </si>
  <si>
    <t>EIF4E2</t>
  </si>
  <si>
    <t>GRB14</t>
  </si>
  <si>
    <t>UNK</t>
  </si>
  <si>
    <t>USE1</t>
  </si>
  <si>
    <t>LYL1</t>
  </si>
  <si>
    <t>TMEM151B</t>
  </si>
  <si>
    <t>NEK2</t>
  </si>
  <si>
    <t>TXNDC12</t>
  </si>
  <si>
    <t>NEIL2</t>
  </si>
  <si>
    <t>HGFAC</t>
  </si>
  <si>
    <t>TNC</t>
  </si>
  <si>
    <t>ZNF595</t>
  </si>
  <si>
    <t>ATP1B4</t>
  </si>
  <si>
    <t>ZNF497</t>
  </si>
  <si>
    <t>TRIM60</t>
  </si>
  <si>
    <t>ZNF705D</t>
  </si>
  <si>
    <t>DPPA4</t>
  </si>
  <si>
    <t>ACVR1C</t>
  </si>
  <si>
    <t>WDR45B</t>
  </si>
  <si>
    <t>OPN1SW</t>
  </si>
  <si>
    <t>SLC17A7</t>
  </si>
  <si>
    <t>PIGT</t>
  </si>
  <si>
    <t>CD109</t>
  </si>
  <si>
    <t>SH3RF2</t>
  </si>
  <si>
    <t>SH3TC2</t>
  </si>
  <si>
    <t>PIFO</t>
  </si>
  <si>
    <t>KIAA0319</t>
  </si>
  <si>
    <t>ALG3</t>
  </si>
  <si>
    <t>MLLT4</t>
  </si>
  <si>
    <t>NFKB2</t>
  </si>
  <si>
    <t>FANK1</t>
  </si>
  <si>
    <t>GPR82</t>
  </si>
  <si>
    <t>SUMO1</t>
  </si>
  <si>
    <t>HIST1H2BF</t>
  </si>
  <si>
    <t>HERC3</t>
  </si>
  <si>
    <t>SCGN</t>
  </si>
  <si>
    <t>LRRC49</t>
  </si>
  <si>
    <t>RWDD1</t>
  </si>
  <si>
    <t>CCDC186</t>
  </si>
  <si>
    <t>PLA2G4B</t>
  </si>
  <si>
    <t>OR51E1</t>
  </si>
  <si>
    <t>EMP1</t>
  </si>
  <si>
    <t>DYDC2</t>
  </si>
  <si>
    <t>PPM1M</t>
  </si>
  <si>
    <t>HAT1</t>
  </si>
  <si>
    <t>ITGB3BP</t>
  </si>
  <si>
    <t>LTN1</t>
  </si>
  <si>
    <t>SGOL2</t>
  </si>
  <si>
    <t>DHRS9</t>
  </si>
  <si>
    <t>GDF2</t>
  </si>
  <si>
    <t>OR8G2</t>
  </si>
  <si>
    <t>MDFI</t>
  </si>
  <si>
    <t>PTMS</t>
  </si>
  <si>
    <t>WFDC10A</t>
  </si>
  <si>
    <t>MINOS1-NBL1</t>
  </si>
  <si>
    <t>TPGS1</t>
  </si>
  <si>
    <t>CAT</t>
  </si>
  <si>
    <t>UNC13C</t>
  </si>
  <si>
    <t>C17orf100</t>
  </si>
  <si>
    <t>NARS</t>
  </si>
  <si>
    <t>POP1</t>
  </si>
  <si>
    <t>NDRG2</t>
  </si>
  <si>
    <t>CAMK2G</t>
  </si>
  <si>
    <t>SPATC1L</t>
  </si>
  <si>
    <t>FAM71B</t>
  </si>
  <si>
    <t>WDR88</t>
  </si>
  <si>
    <t>TLE6</t>
  </si>
  <si>
    <t>OR4K15</t>
  </si>
  <si>
    <t>TAS2R20</t>
  </si>
  <si>
    <t>PATL1</t>
  </si>
  <si>
    <t>BRD2</t>
  </si>
  <si>
    <t>CFAP44</t>
  </si>
  <si>
    <t>CTRL</t>
  </si>
  <si>
    <t>UBL4B</t>
  </si>
  <si>
    <t>GZMH</t>
  </si>
  <si>
    <t>TKTL1</t>
  </si>
  <si>
    <t>AMICA1</t>
  </si>
  <si>
    <t>ERICH5</t>
  </si>
  <si>
    <t>THAP11</t>
  </si>
  <si>
    <t>HTR4</t>
  </si>
  <si>
    <t>TMEM192</t>
  </si>
  <si>
    <t>TMEM41B</t>
  </si>
  <si>
    <t>CNTNAP4</t>
  </si>
  <si>
    <t>WDYHV1</t>
  </si>
  <si>
    <t>KBTBD11</t>
  </si>
  <si>
    <t>CLIC3</t>
  </si>
  <si>
    <t>MSL3</t>
  </si>
  <si>
    <t>SLC38A7</t>
  </si>
  <si>
    <t>C2orf49</t>
  </si>
  <si>
    <t>CCNI</t>
  </si>
  <si>
    <t>TMEM52B</t>
  </si>
  <si>
    <t>ATG5</t>
  </si>
  <si>
    <t>CORO7-PAM16</t>
  </si>
  <si>
    <t>CIR1</t>
  </si>
  <si>
    <t>MANEA</t>
  </si>
  <si>
    <t>METTL15</t>
  </si>
  <si>
    <t>RANBP1</t>
  </si>
  <si>
    <t>XKRY2</t>
  </si>
  <si>
    <t>CSMD2</t>
  </si>
  <si>
    <t>VWA5A</t>
  </si>
  <si>
    <t>TYMSOS</t>
  </si>
  <si>
    <t>ERCC6</t>
  </si>
  <si>
    <t>PRDM15</t>
  </si>
  <si>
    <t>KLK15</t>
  </si>
  <si>
    <t>OR10A7</t>
  </si>
  <si>
    <t>TIMM22</t>
  </si>
  <si>
    <t>BRWD1</t>
  </si>
  <si>
    <t>EFCAB11</t>
  </si>
  <si>
    <t>AMER2</t>
  </si>
  <si>
    <t>COL6A3</t>
  </si>
  <si>
    <t>GIMAP6</t>
  </si>
  <si>
    <t>MAP4K5</t>
  </si>
  <si>
    <t>TMEM31</t>
  </si>
  <si>
    <t>MKI67</t>
  </si>
  <si>
    <t>CDC42BPA</t>
  </si>
  <si>
    <t>AP5M1</t>
  </si>
  <si>
    <t>ATOX1</t>
  </si>
  <si>
    <t>DNAH2</t>
  </si>
  <si>
    <t>HNRNPH3</t>
  </si>
  <si>
    <t>RNF14</t>
  </si>
  <si>
    <t>RNF114</t>
  </si>
  <si>
    <t>DLL1</t>
  </si>
  <si>
    <t>WDR11</t>
  </si>
  <si>
    <t>KRTAP3-1</t>
  </si>
  <si>
    <t>ZNF645</t>
  </si>
  <si>
    <t>DUPD1</t>
  </si>
  <si>
    <t>OR1J4</t>
  </si>
  <si>
    <t>TMEM246</t>
  </si>
  <si>
    <t>RAB5C</t>
  </si>
  <si>
    <t>EDRF1</t>
  </si>
  <si>
    <t>PHEX</t>
  </si>
  <si>
    <t>CCNK</t>
  </si>
  <si>
    <t>GABRR1</t>
  </si>
  <si>
    <t>TMEM222</t>
  </si>
  <si>
    <t>UAP1L1</t>
  </si>
  <si>
    <t>ACOX1</t>
  </si>
  <si>
    <t>YIPF6</t>
  </si>
  <si>
    <t>PFKFB3</t>
  </si>
  <si>
    <t>LOC388780</t>
  </si>
  <si>
    <t>FYN</t>
  </si>
  <si>
    <t>TEX33</t>
  </si>
  <si>
    <t>CAMSAP3</t>
  </si>
  <si>
    <t>DRAP1</t>
  </si>
  <si>
    <t>CTAGE1</t>
  </si>
  <si>
    <t>YPEL2</t>
  </si>
  <si>
    <t>CUL4B</t>
  </si>
  <si>
    <t>ZNF41</t>
  </si>
  <si>
    <t>VMAC</t>
  </si>
  <si>
    <t>ATG4B</t>
  </si>
  <si>
    <t>EMC6</t>
  </si>
  <si>
    <t>ATP6V0A4</t>
  </si>
  <si>
    <t>MAGED4B</t>
  </si>
  <si>
    <t>DEDD</t>
  </si>
  <si>
    <t>RNPS1</t>
  </si>
  <si>
    <t>TAS2R9</t>
  </si>
  <si>
    <t>XPNPEP1</t>
  </si>
  <si>
    <t>ZSWIM8</t>
  </si>
  <si>
    <t>UBE2A</t>
  </si>
  <si>
    <t>LMNB2</t>
  </si>
  <si>
    <t>SLC4A11</t>
  </si>
  <si>
    <t>UPF3B</t>
  </si>
  <si>
    <t>ULK1</t>
  </si>
  <si>
    <t>LOH12CR1</t>
  </si>
  <si>
    <t>OR10R2</t>
  </si>
  <si>
    <t>PTPRN2</t>
  </si>
  <si>
    <t>F8A2</t>
  </si>
  <si>
    <t>CRIPT</t>
  </si>
  <si>
    <t>TRMU</t>
  </si>
  <si>
    <t>TTLL7</t>
  </si>
  <si>
    <t>DDX3X</t>
  </si>
  <si>
    <t>ALS2</t>
  </si>
  <si>
    <t>NPC2</t>
  </si>
  <si>
    <t>PLEKHM3</t>
  </si>
  <si>
    <t>ANGPTL2</t>
  </si>
  <si>
    <t>RSBN1L</t>
  </si>
  <si>
    <t>SLC25A10</t>
  </si>
  <si>
    <t>PON3</t>
  </si>
  <si>
    <t>NAT2</t>
  </si>
  <si>
    <t>PER3</t>
  </si>
  <si>
    <t>HTR1A</t>
  </si>
  <si>
    <t>ADAM28</t>
  </si>
  <si>
    <t>MTRNR2L7</t>
  </si>
  <si>
    <t>ZNF425</t>
  </si>
  <si>
    <t>SH3BP4</t>
  </si>
  <si>
    <t>RCN1</t>
  </si>
  <si>
    <t>STBD1</t>
  </si>
  <si>
    <t>ACIN1</t>
  </si>
  <si>
    <t>C1orf195</t>
  </si>
  <si>
    <t>TFG</t>
  </si>
  <si>
    <t>ID4</t>
  </si>
  <si>
    <t>RPL27</t>
  </si>
  <si>
    <t>HJURP</t>
  </si>
  <si>
    <t>UFL1</t>
  </si>
  <si>
    <t>BAGE2</t>
  </si>
  <si>
    <t>TMEM89</t>
  </si>
  <si>
    <t>RASSF3</t>
  </si>
  <si>
    <t>FSHR</t>
  </si>
  <si>
    <t>BFSP2</t>
  </si>
  <si>
    <t>CCDC102B</t>
  </si>
  <si>
    <t>HTRA2</t>
  </si>
  <si>
    <t>C15orf41</t>
  </si>
  <si>
    <t>DCK</t>
  </si>
  <si>
    <t>TMEM209</t>
  </si>
  <si>
    <t>CLTA</t>
  </si>
  <si>
    <t>HMHB1</t>
  </si>
  <si>
    <t>PTPMT1</t>
  </si>
  <si>
    <t>GEMIN5</t>
  </si>
  <si>
    <t>FAM171B</t>
  </si>
  <si>
    <t>TUB</t>
  </si>
  <si>
    <t>PNO1</t>
  </si>
  <si>
    <t>TRAF4</t>
  </si>
  <si>
    <t>FAM19A1</t>
  </si>
  <si>
    <t>MICU3</t>
  </si>
  <si>
    <t>ADIPOR2</t>
  </si>
  <si>
    <t>SLC8A1</t>
  </si>
  <si>
    <t>NUGGC</t>
  </si>
  <si>
    <t>BLVRA</t>
  </si>
  <si>
    <t>MAGEA2B</t>
  </si>
  <si>
    <t>ZC3H12B</t>
  </si>
  <si>
    <t>LEO1</t>
  </si>
  <si>
    <t>FOXI2</t>
  </si>
  <si>
    <t>STX1B</t>
  </si>
  <si>
    <t>C11orf71</t>
  </si>
  <si>
    <t>ZNF721</t>
  </si>
  <si>
    <t>RCCD1</t>
  </si>
  <si>
    <t>PPP1R14D</t>
  </si>
  <si>
    <t>ABCF2</t>
  </si>
  <si>
    <t>TMEM82</t>
  </si>
  <si>
    <t>RPS9</t>
  </si>
  <si>
    <t>IL20RA</t>
  </si>
  <si>
    <t>CCDC113</t>
  </si>
  <si>
    <t>TLN1</t>
  </si>
  <si>
    <t>LOC730159</t>
  </si>
  <si>
    <t>CCNYL1</t>
  </si>
  <si>
    <t>C12orf40</t>
  </si>
  <si>
    <t>PALM3</t>
  </si>
  <si>
    <t>PDSS2</t>
  </si>
  <si>
    <t>PM20D1</t>
  </si>
  <si>
    <t>PNRC1</t>
  </si>
  <si>
    <t>MAB21L2</t>
  </si>
  <si>
    <t>RRN3</t>
  </si>
  <si>
    <t>RIMBP2</t>
  </si>
  <si>
    <t>RIMBP3B</t>
  </si>
  <si>
    <t>PCDHB5</t>
  </si>
  <si>
    <t>MDH1B</t>
  </si>
  <si>
    <t>TMPRSS5</t>
  </si>
  <si>
    <t>RXRG</t>
  </si>
  <si>
    <t>DNAH10</t>
  </si>
  <si>
    <t>MTMR2</t>
  </si>
  <si>
    <t>CHAD</t>
  </si>
  <si>
    <t>SMOC2</t>
  </si>
  <si>
    <t>CIZ1</t>
  </si>
  <si>
    <t>SSTR4</t>
  </si>
  <si>
    <t>COLGALT1</t>
  </si>
  <si>
    <t>COL16A1</t>
  </si>
  <si>
    <t>GOLGA6L6</t>
  </si>
  <si>
    <t>ERICH6</t>
  </si>
  <si>
    <t>C9orf152</t>
  </si>
  <si>
    <t>POLR2J</t>
  </si>
  <si>
    <t>ARIH2OS</t>
  </si>
  <si>
    <t>SPANXA2</t>
  </si>
  <si>
    <t>TNNT1</t>
  </si>
  <si>
    <t>LAIR1</t>
  </si>
  <si>
    <t>ZNF593</t>
  </si>
  <si>
    <t>FA2H</t>
  </si>
  <si>
    <t>PSTPIP1</t>
  </si>
  <si>
    <t>MB21D2</t>
  </si>
  <si>
    <t>MC3R</t>
  </si>
  <si>
    <t>DOK4</t>
  </si>
  <si>
    <t>ZNF491</t>
  </si>
  <si>
    <t>KIAA0753</t>
  </si>
  <si>
    <t>EXO1</t>
  </si>
  <si>
    <t>NQO2</t>
  </si>
  <si>
    <t>MSI2</t>
  </si>
  <si>
    <t>TUBA3C</t>
  </si>
  <si>
    <t>CRLF3</t>
  </si>
  <si>
    <t>ATP5L2</t>
  </si>
  <si>
    <t>SYNE4</t>
  </si>
  <si>
    <t>C7orf76</t>
  </si>
  <si>
    <t>ITIH5</t>
  </si>
  <si>
    <t>SORL1</t>
  </si>
  <si>
    <t>GAS8</t>
  </si>
  <si>
    <t>MEPE</t>
  </si>
  <si>
    <t>MBD2</t>
  </si>
  <si>
    <t>IMMP1L</t>
  </si>
  <si>
    <t>OR2L5</t>
  </si>
  <si>
    <t>ALPK2</t>
  </si>
  <si>
    <t>METTL23</t>
  </si>
  <si>
    <t>NKX2-2</t>
  </si>
  <si>
    <t>MAGED4</t>
  </si>
  <si>
    <t>MYOM1</t>
  </si>
  <si>
    <t>LGALSL</t>
  </si>
  <si>
    <t>SBNO2</t>
  </si>
  <si>
    <t>SIRT4</t>
  </si>
  <si>
    <t>RNF186</t>
  </si>
  <si>
    <t>AP3S2</t>
  </si>
  <si>
    <t>RPSA</t>
  </si>
  <si>
    <t>OR2H1</t>
  </si>
  <si>
    <t>LHB</t>
  </si>
  <si>
    <t>PROB1</t>
  </si>
  <si>
    <t>TCEAL1</t>
  </si>
  <si>
    <t>RPS28</t>
  </si>
  <si>
    <t>ADAMDEC1</t>
  </si>
  <si>
    <t>C22orf23</t>
  </si>
  <si>
    <t>SLC9B1</t>
  </si>
  <si>
    <t>SLC39A11</t>
  </si>
  <si>
    <t>HMX1</t>
  </si>
  <si>
    <t>NDUFS4</t>
  </si>
  <si>
    <t>ZNF213</t>
  </si>
  <si>
    <t>SDSL</t>
  </si>
  <si>
    <t>STOML2</t>
  </si>
  <si>
    <t>PEX13</t>
  </si>
  <si>
    <t>ING5</t>
  </si>
  <si>
    <t>IGF2R</t>
  </si>
  <si>
    <t>MED4</t>
  </si>
  <si>
    <t>PDIA4</t>
  </si>
  <si>
    <t>SECTM1</t>
  </si>
  <si>
    <t>KRTAP4-11</t>
  </si>
  <si>
    <t>FGFRL1</t>
  </si>
  <si>
    <t>ALOX12</t>
  </si>
  <si>
    <t>VAMP8</t>
  </si>
  <si>
    <t>PRORY</t>
  </si>
  <si>
    <t>FADS3</t>
  </si>
  <si>
    <t>AKAP8</t>
  </si>
  <si>
    <t>FBXW10</t>
  </si>
  <si>
    <t>OPHN1</t>
  </si>
  <si>
    <t>SLC5A4</t>
  </si>
  <si>
    <t>PLEKHG4B</t>
  </si>
  <si>
    <t>KRT71</t>
  </si>
  <si>
    <t>SSTR5</t>
  </si>
  <si>
    <t>SLC35E3</t>
  </si>
  <si>
    <t>FNDC5</t>
  </si>
  <si>
    <t>C1QTNF5</t>
  </si>
  <si>
    <t>MYOG</t>
  </si>
  <si>
    <t>AP1M2</t>
  </si>
  <si>
    <t>MRPL11</t>
  </si>
  <si>
    <t>TRIM3</t>
  </si>
  <si>
    <t>MBD1</t>
  </si>
  <si>
    <t>RNF34</t>
  </si>
  <si>
    <t>TPPP</t>
  </si>
  <si>
    <t>CD164</t>
  </si>
  <si>
    <t>ANXA1</t>
  </si>
  <si>
    <t>PNPLA1</t>
  </si>
  <si>
    <t>CORIN</t>
  </si>
  <si>
    <t>TMEM158</t>
  </si>
  <si>
    <t>POU2F1</t>
  </si>
  <si>
    <t>CACNA2D3</t>
  </si>
  <si>
    <t>USP17L13</t>
  </si>
  <si>
    <t>ALDH3A2</t>
  </si>
  <si>
    <t>OR6B1</t>
  </si>
  <si>
    <t>ANXA3</t>
  </si>
  <si>
    <t>LMBRD1</t>
  </si>
  <si>
    <t>DNAJB1</t>
  </si>
  <si>
    <t>PFDN4</t>
  </si>
  <si>
    <t>TRIM69</t>
  </si>
  <si>
    <t>DEPDC7</t>
  </si>
  <si>
    <t>STX4</t>
  </si>
  <si>
    <t>LGALS9C</t>
  </si>
  <si>
    <t>RAET1G</t>
  </si>
  <si>
    <t>GABRD</t>
  </si>
  <si>
    <t>TMEM167B</t>
  </si>
  <si>
    <t>OR2V2</t>
  </si>
  <si>
    <t>MESP2</t>
  </si>
  <si>
    <t>OR5L2</t>
  </si>
  <si>
    <t>GPD1</t>
  </si>
  <si>
    <t>OR2T5</t>
  </si>
  <si>
    <t>PACSIN2</t>
  </si>
  <si>
    <t>FKBP5</t>
  </si>
  <si>
    <t>ZSWIM6</t>
  </si>
  <si>
    <t>MAP7</t>
  </si>
  <si>
    <t>SPDYE6</t>
  </si>
  <si>
    <t>C9orf131</t>
  </si>
  <si>
    <t>CPEB2</t>
  </si>
  <si>
    <t>CRCT1</t>
  </si>
  <si>
    <t>KRT17</t>
  </si>
  <si>
    <t>OR10A2</t>
  </si>
  <si>
    <t>MXD4</t>
  </si>
  <si>
    <t>LRRC37B</t>
  </si>
  <si>
    <t>KCNG2</t>
  </si>
  <si>
    <t>ZBTB24</t>
  </si>
  <si>
    <t>PKNOX1</t>
  </si>
  <si>
    <t>SESN1</t>
  </si>
  <si>
    <t>AGAP6</t>
  </si>
  <si>
    <t>ASB13</t>
  </si>
  <si>
    <t>CEP162</t>
  </si>
  <si>
    <t>POLR2H</t>
  </si>
  <si>
    <t>HBG1</t>
  </si>
  <si>
    <t>RAB6A</t>
  </si>
  <si>
    <t>CEPT1</t>
  </si>
  <si>
    <t>MOSPD2</t>
  </si>
  <si>
    <t>SDHB</t>
  </si>
  <si>
    <t>TXNDC2</t>
  </si>
  <si>
    <t>FAM120A</t>
  </si>
  <si>
    <t>SHC1</t>
  </si>
  <si>
    <t>COMMD3</t>
  </si>
  <si>
    <t>ZFAT</t>
  </si>
  <si>
    <t>PEX6</t>
  </si>
  <si>
    <t>PCDHB8</t>
  </si>
  <si>
    <t>NXPH3</t>
  </si>
  <si>
    <t>TBX20</t>
  </si>
  <si>
    <t>HNRNPAB</t>
  </si>
  <si>
    <t>C1orf177</t>
  </si>
  <si>
    <t>SRPX</t>
  </si>
  <si>
    <t>AMBRA1</t>
  </si>
  <si>
    <t>WDR54</t>
  </si>
  <si>
    <t>LILRB2</t>
  </si>
  <si>
    <t>CLCNKB</t>
  </si>
  <si>
    <t>LEFTY2</t>
  </si>
  <si>
    <t>CFAP47</t>
  </si>
  <si>
    <t>ANXA11</t>
  </si>
  <si>
    <t>IDH3B</t>
  </si>
  <si>
    <t>C15orf38-AP3S2</t>
  </si>
  <si>
    <t>ZNF799</t>
  </si>
  <si>
    <t>ODAM</t>
  </si>
  <si>
    <t>PPAPDC1B</t>
  </si>
  <si>
    <t>STX5</t>
  </si>
  <si>
    <t>KIAA1210</t>
  </si>
  <si>
    <t>ZFP28</t>
  </si>
  <si>
    <t>KIAA0930</t>
  </si>
  <si>
    <t>OR11G2</t>
  </si>
  <si>
    <t>POSTN</t>
  </si>
  <si>
    <t>FANCD2</t>
  </si>
  <si>
    <t>PPFIA1</t>
  </si>
  <si>
    <t>FAM71F2</t>
  </si>
  <si>
    <t>TMEM156</t>
  </si>
  <si>
    <t>CCHCR1</t>
  </si>
  <si>
    <t>KRTAP9-4</t>
  </si>
  <si>
    <t>LY9</t>
  </si>
  <si>
    <t>TCFL5</t>
  </si>
  <si>
    <t>FAM208B</t>
  </si>
  <si>
    <t>TLE2</t>
  </si>
  <si>
    <t>MMACHC</t>
  </si>
  <si>
    <t>PREX1</t>
  </si>
  <si>
    <t>GNE</t>
  </si>
  <si>
    <t>PRR12</t>
  </si>
  <si>
    <t>XAGE5</t>
  </si>
  <si>
    <t>UBA3</t>
  </si>
  <si>
    <t>CCT3</t>
  </si>
  <si>
    <t>C1RL</t>
  </si>
  <si>
    <t>BCL2L2</t>
  </si>
  <si>
    <t>DNASE2</t>
  </si>
  <si>
    <t>EIF4EBP1</t>
  </si>
  <si>
    <t>KDM6A</t>
  </si>
  <si>
    <t>SSFA2</t>
  </si>
  <si>
    <t>ADAM32</t>
  </si>
  <si>
    <t>NHLRC3</t>
  </si>
  <si>
    <t>RBMY1B</t>
  </si>
  <si>
    <t>ZBTB16</t>
  </si>
  <si>
    <t>UBXN7</t>
  </si>
  <si>
    <t>SIN3B</t>
  </si>
  <si>
    <t>SLC16A13</t>
  </si>
  <si>
    <t>PHF2</t>
  </si>
  <si>
    <t>PLCD3</t>
  </si>
  <si>
    <t>CRTC1</t>
  </si>
  <si>
    <t>COPG1</t>
  </si>
  <si>
    <t>HTR7</t>
  </si>
  <si>
    <t>TAF8</t>
  </si>
  <si>
    <t>LYPD6B</t>
  </si>
  <si>
    <t>EHBP1</t>
  </si>
  <si>
    <t>ANKRD28</t>
  </si>
  <si>
    <t>XPC</t>
  </si>
  <si>
    <t>FCRL3</t>
  </si>
  <si>
    <t>UTY</t>
  </si>
  <si>
    <t>JADE2</t>
  </si>
  <si>
    <t>OR56B1</t>
  </si>
  <si>
    <t>GTF3C5</t>
  </si>
  <si>
    <t>KLHL4</t>
  </si>
  <si>
    <t>C17orf74</t>
  </si>
  <si>
    <t>CCL3</t>
  </si>
  <si>
    <t>CST4</t>
  </si>
  <si>
    <t>PSMD9</t>
  </si>
  <si>
    <t>DCAKD</t>
  </si>
  <si>
    <t>WDPCP</t>
  </si>
  <si>
    <t>MRPL12</t>
  </si>
  <si>
    <t>PSG6</t>
  </si>
  <si>
    <t>NDUFAB1</t>
  </si>
  <si>
    <t>SYNPO2</t>
  </si>
  <si>
    <t>C10orf88</t>
  </si>
  <si>
    <t>STARD5</t>
  </si>
  <si>
    <t>PTPRA</t>
  </si>
  <si>
    <t>C19orf47</t>
  </si>
  <si>
    <t>KCNB2</t>
  </si>
  <si>
    <t>RBPMS</t>
  </si>
  <si>
    <t>AMBN</t>
  </si>
  <si>
    <t>B3GAT1</t>
  </si>
  <si>
    <t>UHRF1BP1</t>
  </si>
  <si>
    <t>ZNF664-FAM101A</t>
  </si>
  <si>
    <t>RNF151</t>
  </si>
  <si>
    <t>TMEM203</t>
  </si>
  <si>
    <t>FAM166B</t>
  </si>
  <si>
    <t>RAB5B</t>
  </si>
  <si>
    <t>HSD17B4</t>
  </si>
  <si>
    <t>ASIC4</t>
  </si>
  <si>
    <t>RHOG</t>
  </si>
  <si>
    <t>ING3</t>
  </si>
  <si>
    <t>PROCA1</t>
  </si>
  <si>
    <t>VTI1B</t>
  </si>
  <si>
    <t>SERPINB11</t>
  </si>
  <si>
    <t>ZNF804A</t>
  </si>
  <si>
    <t>ZNF287</t>
  </si>
  <si>
    <t>DOPEY1</t>
  </si>
  <si>
    <t>LSM11</t>
  </si>
  <si>
    <t>IRF5</t>
  </si>
  <si>
    <t>SUN3</t>
  </si>
  <si>
    <t>KIAA0368</t>
  </si>
  <si>
    <t>DEFB128</t>
  </si>
  <si>
    <t>ECM2</t>
  </si>
  <si>
    <t>DLGAP5</t>
  </si>
  <si>
    <t>SSR2</t>
  </si>
  <si>
    <t>PLAT</t>
  </si>
  <si>
    <t>AGPAT3</t>
  </si>
  <si>
    <t>CCDC93</t>
  </si>
  <si>
    <t>OR2AG1</t>
  </si>
  <si>
    <t>SYT17</t>
  </si>
  <si>
    <t>LRRC2</t>
  </si>
  <si>
    <t>AHCTF1</t>
  </si>
  <si>
    <t>ZNF80</t>
  </si>
  <si>
    <t>SLC25A36</t>
  </si>
  <si>
    <t>OR10V1</t>
  </si>
  <si>
    <t>SAAL1</t>
  </si>
  <si>
    <t>LSM14A</t>
  </si>
  <si>
    <t>SIGMAR1</t>
  </si>
  <si>
    <t>NOS1AP</t>
  </si>
  <si>
    <t>MED29</t>
  </si>
  <si>
    <t>PNN</t>
  </si>
  <si>
    <t>ZNF195</t>
  </si>
  <si>
    <t>WDR20</t>
  </si>
  <si>
    <t>CDCP2</t>
  </si>
  <si>
    <t>RNASE13</t>
  </si>
  <si>
    <t>GPSM3</t>
  </si>
  <si>
    <t>AMIGO2</t>
  </si>
  <si>
    <t>RAPGEF1</t>
  </si>
  <si>
    <t>SLC6A13</t>
  </si>
  <si>
    <t>ACTL8</t>
  </si>
  <si>
    <t>GRIN2D</t>
  </si>
  <si>
    <t>SERPINA9</t>
  </si>
  <si>
    <t>CYP26B1</t>
  </si>
  <si>
    <t>WDR81</t>
  </si>
  <si>
    <t>HTR2B</t>
  </si>
  <si>
    <t>ZBED9</t>
  </si>
  <si>
    <t>RCN3</t>
  </si>
  <si>
    <t>ARFGEF2</t>
  </si>
  <si>
    <t>RNF224</t>
  </si>
  <si>
    <t>EXOC2</t>
  </si>
  <si>
    <t>VPS52</t>
  </si>
  <si>
    <t>PCNX</t>
  </si>
  <si>
    <t>ESAM</t>
  </si>
  <si>
    <t>BRD8</t>
  </si>
  <si>
    <t>STAMBP</t>
  </si>
  <si>
    <t>ZNF615</t>
  </si>
  <si>
    <t>OR10H2</t>
  </si>
  <si>
    <t>TMEM126A</t>
  </si>
  <si>
    <t>ISY1-RAB43</t>
  </si>
  <si>
    <t>CYP4B1</t>
  </si>
  <si>
    <t>CBWD5</t>
  </si>
  <si>
    <t>TYSND1</t>
  </si>
  <si>
    <t>LOC100130370</t>
  </si>
  <si>
    <t>SPOCD1</t>
  </si>
  <si>
    <t>COX7A2</t>
  </si>
  <si>
    <t>IHH</t>
  </si>
  <si>
    <t>HPN</t>
  </si>
  <si>
    <t>PSENEN</t>
  </si>
  <si>
    <t>TDRD12</t>
  </si>
  <si>
    <t>NPIPB5</t>
  </si>
  <si>
    <t>MST1</t>
  </si>
  <si>
    <t>ATAD5</t>
  </si>
  <si>
    <t>DHRS3</t>
  </si>
  <si>
    <t>TTC19</t>
  </si>
  <si>
    <t>TMSB10</t>
  </si>
  <si>
    <t>ZCCHC18</t>
  </si>
  <si>
    <t>ABCC11</t>
  </si>
  <si>
    <t>COLEC11</t>
  </si>
  <si>
    <t>CHRNA4</t>
  </si>
  <si>
    <t>TVP23C</t>
  </si>
  <si>
    <t>OC90</t>
  </si>
  <si>
    <t>TIGD5</t>
  </si>
  <si>
    <t>DPY30</t>
  </si>
  <si>
    <t>ZNF662</t>
  </si>
  <si>
    <t>KRTAP10-12</t>
  </si>
  <si>
    <t>KIF24</t>
  </si>
  <si>
    <t>DRG2</t>
  </si>
  <si>
    <t>AUH</t>
  </si>
  <si>
    <t>CENPE</t>
  </si>
  <si>
    <t>DCAF4</t>
  </si>
  <si>
    <t>C19orf45</t>
  </si>
  <si>
    <t>PSMD1</t>
  </si>
  <si>
    <t>MTHFD1</t>
  </si>
  <si>
    <t>PAPD5</t>
  </si>
  <si>
    <t>ARF5</t>
  </si>
  <si>
    <t>TMEM145</t>
  </si>
  <si>
    <t>UBAP1</t>
  </si>
  <si>
    <t>ATP11C</t>
  </si>
  <si>
    <t>TMEM26</t>
  </si>
  <si>
    <t>NT5E</t>
  </si>
  <si>
    <t>GOLPH3L</t>
  </si>
  <si>
    <t>C19orf48</t>
  </si>
  <si>
    <t>RFC5</t>
  </si>
  <si>
    <t>GNL3</t>
  </si>
  <si>
    <t>UBQLNL</t>
  </si>
  <si>
    <t>LECT1</t>
  </si>
  <si>
    <t>CCNL1</t>
  </si>
  <si>
    <t>OMP</t>
  </si>
  <si>
    <t>CLCN5</t>
  </si>
  <si>
    <t>RFXAP</t>
  </si>
  <si>
    <t>GBP5</t>
  </si>
  <si>
    <t>RPL32</t>
  </si>
  <si>
    <t>GCLC</t>
  </si>
  <si>
    <t>GZMA</t>
  </si>
  <si>
    <t>POLD2</t>
  </si>
  <si>
    <t>IPPK</t>
  </si>
  <si>
    <t>CLEC9A</t>
  </si>
  <si>
    <t>PCMTD2</t>
  </si>
  <si>
    <t>IFT74</t>
  </si>
  <si>
    <t>FRMD8</t>
  </si>
  <si>
    <t>CRMP1</t>
  </si>
  <si>
    <t>ASTN1</t>
  </si>
  <si>
    <t>KCNH4</t>
  </si>
  <si>
    <t>HOXA1</t>
  </si>
  <si>
    <t>KIAA0226</t>
  </si>
  <si>
    <t>ARMC1</t>
  </si>
  <si>
    <t>ANP32B</t>
  </si>
  <si>
    <t>PRR21</t>
  </si>
  <si>
    <t>GPR12</t>
  </si>
  <si>
    <t>MYH13</t>
  </si>
  <si>
    <t>GLIS3</t>
  </si>
  <si>
    <t>JPH3</t>
  </si>
  <si>
    <t>CD47</t>
  </si>
  <si>
    <t>CHCHD3</t>
  </si>
  <si>
    <t>CCDC77</t>
  </si>
  <si>
    <t>AAED1</t>
  </si>
  <si>
    <t>CAPN15</t>
  </si>
  <si>
    <t>TEX29</t>
  </si>
  <si>
    <t>ANAPC5</t>
  </si>
  <si>
    <t>SRRM5</t>
  </si>
  <si>
    <t>ZCCHC10</t>
  </si>
  <si>
    <t>CCRN4L</t>
  </si>
  <si>
    <t>DPH3P1</t>
  </si>
  <si>
    <t>FPR2</t>
  </si>
  <si>
    <t>PDZD9</t>
  </si>
  <si>
    <t>LOC286238</t>
  </si>
  <si>
    <t>KREMEN1</t>
  </si>
  <si>
    <t>C12orf45</t>
  </si>
  <si>
    <t>SPEN</t>
  </si>
  <si>
    <t>NHLH1</t>
  </si>
  <si>
    <t>DIP2A</t>
  </si>
  <si>
    <t>GLRX</t>
  </si>
  <si>
    <t>SERPINB7</t>
  </si>
  <si>
    <t>LOC101927572</t>
  </si>
  <si>
    <t>FAHD2A</t>
  </si>
  <si>
    <t>AGAP5</t>
  </si>
  <si>
    <t>ASNA1</t>
  </si>
  <si>
    <t>PDCL</t>
  </si>
  <si>
    <t>MXD3</t>
  </si>
  <si>
    <t>DLK1</t>
  </si>
  <si>
    <t>MACC1</t>
  </si>
  <si>
    <t>THEMIS</t>
  </si>
  <si>
    <t>KLHL3</t>
  </si>
  <si>
    <t>HMGB3</t>
  </si>
  <si>
    <t>TAF12</t>
  </si>
  <si>
    <t>WNT8B</t>
  </si>
  <si>
    <t>RAB33A</t>
  </si>
  <si>
    <t>KRTAP5-11</t>
  </si>
  <si>
    <t>GRM5</t>
  </si>
  <si>
    <t>ZMYND19</t>
  </si>
  <si>
    <t>ALG9</t>
  </si>
  <si>
    <t>FGFR1OP2</t>
  </si>
  <si>
    <t>TNFRSF18</t>
  </si>
  <si>
    <t>DKK4</t>
  </si>
  <si>
    <t>HNRNPH2</t>
  </si>
  <si>
    <t>MTIF2</t>
  </si>
  <si>
    <t>C6orf201</t>
  </si>
  <si>
    <t>DNMBP</t>
  </si>
  <si>
    <t>BTG1</t>
  </si>
  <si>
    <t>METTL24</t>
  </si>
  <si>
    <t>DNAJC30</t>
  </si>
  <si>
    <t>SMPD4</t>
  </si>
  <si>
    <t>ZNF202</t>
  </si>
  <si>
    <t>PENK</t>
  </si>
  <si>
    <t>FOXO3</t>
  </si>
  <si>
    <t>MS4A6A</t>
  </si>
  <si>
    <t>P2RY10</t>
  </si>
  <si>
    <t>EME1</t>
  </si>
  <si>
    <t>PYURF</t>
  </si>
  <si>
    <t>HIF1A</t>
  </si>
  <si>
    <t>BTG3</t>
  </si>
  <si>
    <t>DBF4</t>
  </si>
  <si>
    <t>EEF1B2</t>
  </si>
  <si>
    <t>C2orf54</t>
  </si>
  <si>
    <t>TSSK2</t>
  </si>
  <si>
    <t>NUBPL</t>
  </si>
  <si>
    <t>SMNDC1</t>
  </si>
  <si>
    <t>GTPBP4</t>
  </si>
  <si>
    <t>VWF</t>
  </si>
  <si>
    <t>SMIM2</t>
  </si>
  <si>
    <t>DDX19A</t>
  </si>
  <si>
    <t>MANSC4</t>
  </si>
  <si>
    <t>A4GNT</t>
  </si>
  <si>
    <t>RASSF6</t>
  </si>
  <si>
    <t>STXBP5</t>
  </si>
  <si>
    <t>FKBP2</t>
  </si>
  <si>
    <t>EDDM3A</t>
  </si>
  <si>
    <t>NDUFA13</t>
  </si>
  <si>
    <t>ILDR2</t>
  </si>
  <si>
    <t>OR10G8</t>
  </si>
  <si>
    <t>APOC3</t>
  </si>
  <si>
    <t>SERPINC1</t>
  </si>
  <si>
    <t>ATG16L1</t>
  </si>
  <si>
    <t>ICA1L</t>
  </si>
  <si>
    <t>PEX5</t>
  </si>
  <si>
    <t>ABHD12</t>
  </si>
  <si>
    <t>ITGA10</t>
  </si>
  <si>
    <t>KIF9</t>
  </si>
  <si>
    <t>OLFM3</t>
  </si>
  <si>
    <t>DCTD</t>
  </si>
  <si>
    <t>SIAH1</t>
  </si>
  <si>
    <t>COMMD2</t>
  </si>
  <si>
    <t>SIAH3</t>
  </si>
  <si>
    <t>MLLT11</t>
  </si>
  <si>
    <t>OR2AK2</t>
  </si>
  <si>
    <t>ANKRD20A2</t>
  </si>
  <si>
    <t>KANSL1L</t>
  </si>
  <si>
    <t>AMHR2</t>
  </si>
  <si>
    <t>MCL1</t>
  </si>
  <si>
    <t>BAG4</t>
  </si>
  <si>
    <t>HIST1H3J</t>
  </si>
  <si>
    <t>ANKRD22</t>
  </si>
  <si>
    <t>RGL2</t>
  </si>
  <si>
    <t>C19orf44</t>
  </si>
  <si>
    <t>OR4X2</t>
  </si>
  <si>
    <t>NPSR1</t>
  </si>
  <si>
    <t>ST3GAL3</t>
  </si>
  <si>
    <t>ENG</t>
  </si>
  <si>
    <t>PWP1</t>
  </si>
  <si>
    <t>MEIG1</t>
  </si>
  <si>
    <t>MEI4</t>
  </si>
  <si>
    <t>DBNDD2</t>
  </si>
  <si>
    <t>PER1</t>
  </si>
  <si>
    <t>RNASEK</t>
  </si>
  <si>
    <t>MMP24</t>
  </si>
  <si>
    <t>ENOX1</t>
  </si>
  <si>
    <t>HOXA2</t>
  </si>
  <si>
    <t>ENTPD4</t>
  </si>
  <si>
    <t>ATP13A1</t>
  </si>
  <si>
    <t>NPFF</t>
  </si>
  <si>
    <t>INTS7</t>
  </si>
  <si>
    <t>TRMT12</t>
  </si>
  <si>
    <t>HECTD2</t>
  </si>
  <si>
    <t>DGKH</t>
  </si>
  <si>
    <t>LRRC1</t>
  </si>
  <si>
    <t>TMTC2</t>
  </si>
  <si>
    <t>ZCCHC16</t>
  </si>
  <si>
    <t>POC1B</t>
  </si>
  <si>
    <t>CT47A11</t>
  </si>
  <si>
    <t>PPP2R4</t>
  </si>
  <si>
    <t>PELP1</t>
  </si>
  <si>
    <t>PLAU</t>
  </si>
  <si>
    <t>IBTK</t>
  </si>
  <si>
    <t>PFN2</t>
  </si>
  <si>
    <t>GFOD1</t>
  </si>
  <si>
    <t>DAB2</t>
  </si>
  <si>
    <t>SLC39A9</t>
  </si>
  <si>
    <t>EPPIN-WFDC6</t>
  </si>
  <si>
    <t>SLC25A16</t>
  </si>
  <si>
    <t>FAM160A2</t>
  </si>
  <si>
    <t>PIWIL4</t>
  </si>
  <si>
    <t>DCBLD2</t>
  </si>
  <si>
    <t>STX7</t>
  </si>
  <si>
    <t>OR6N1</t>
  </si>
  <si>
    <t>C11orf73</t>
  </si>
  <si>
    <t>USP17L24</t>
  </si>
  <si>
    <t>PAGE5</t>
  </si>
  <si>
    <t>S1PR2</t>
  </si>
  <si>
    <t>STXBP3</t>
  </si>
  <si>
    <t>ABCC2</t>
  </si>
  <si>
    <t>GHDC</t>
  </si>
  <si>
    <t>RPL3</t>
  </si>
  <si>
    <t>GREM1</t>
  </si>
  <si>
    <t>ARMC8</t>
  </si>
  <si>
    <t>TIGD4</t>
  </si>
  <si>
    <t>PCDHA12</t>
  </si>
  <si>
    <t>TMC1</t>
  </si>
  <si>
    <t>BNC1</t>
  </si>
  <si>
    <t>AGER</t>
  </si>
  <si>
    <t>TBCK</t>
  </si>
  <si>
    <t>CHD1L</t>
  </si>
  <si>
    <t>KIAA0586</t>
  </si>
  <si>
    <t>DOLPP1</t>
  </si>
  <si>
    <t>DEFB108B</t>
  </si>
  <si>
    <t>HEATR3</t>
  </si>
  <si>
    <t>TMEM9</t>
  </si>
  <si>
    <t>NONO</t>
  </si>
  <si>
    <t>EIF3J</t>
  </si>
  <si>
    <t>OR10C1</t>
  </si>
  <si>
    <t>RPA1</t>
  </si>
  <si>
    <t>ULBP2</t>
  </si>
  <si>
    <t>MAGEA10-MAGEA5</t>
  </si>
  <si>
    <t>GPAA1</t>
  </si>
  <si>
    <t>DUT</t>
  </si>
  <si>
    <t>ACTR3C</t>
  </si>
  <si>
    <t>USP6NL</t>
  </si>
  <si>
    <t>ZCCHC13</t>
  </si>
  <si>
    <t>GLYR1</t>
  </si>
  <si>
    <t>NPHP3</t>
  </si>
  <si>
    <t>CST5</t>
  </si>
  <si>
    <t>KCTD15</t>
  </si>
  <si>
    <t>EXOC8</t>
  </si>
  <si>
    <t>LRIF1</t>
  </si>
  <si>
    <t>ATXN2L</t>
  </si>
  <si>
    <t>CNR1</t>
  </si>
  <si>
    <t>PCOLCE2</t>
  </si>
  <si>
    <t>KIAA0319L</t>
  </si>
  <si>
    <t>HRASLS</t>
  </si>
  <si>
    <t>C1orf146</t>
  </si>
  <si>
    <t>EPHB3</t>
  </si>
  <si>
    <t>PRAME</t>
  </si>
  <si>
    <t>C4orf36</t>
  </si>
  <si>
    <t>BPY2C</t>
  </si>
  <si>
    <t>KATNAL1</t>
  </si>
  <si>
    <t>MBOAT7</t>
  </si>
  <si>
    <t>CEACAM8</t>
  </si>
  <si>
    <t>RNF223</t>
  </si>
  <si>
    <t>ADGRF5</t>
  </si>
  <si>
    <t>GBE1</t>
  </si>
  <si>
    <t>CTF1</t>
  </si>
  <si>
    <t>ZNF773</t>
  </si>
  <si>
    <t>LPAR6</t>
  </si>
  <si>
    <t>SALL1</t>
  </si>
  <si>
    <t>MAGEA8</t>
  </si>
  <si>
    <t>ZNF221</t>
  </si>
  <si>
    <t>ACAN</t>
  </si>
  <si>
    <t>SRSF5</t>
  </si>
  <si>
    <t>CLCN6</t>
  </si>
  <si>
    <t>GCH1</t>
  </si>
  <si>
    <t>GTF3C6</t>
  </si>
  <si>
    <t>POTEB3</t>
  </si>
  <si>
    <t>FGD1</t>
  </si>
  <si>
    <t>ANXA2</t>
  </si>
  <si>
    <t>RPL28</t>
  </si>
  <si>
    <t>EPB41L4B</t>
  </si>
  <si>
    <t>CSRP1</t>
  </si>
  <si>
    <t>SCN3A</t>
  </si>
  <si>
    <t>TEC</t>
  </si>
  <si>
    <t>MCC</t>
  </si>
  <si>
    <t>SERF2</t>
  </si>
  <si>
    <t>TBL1Y</t>
  </si>
  <si>
    <t>PTPN1</t>
  </si>
  <si>
    <t>ANKRD6</t>
  </si>
  <si>
    <t>NDUFV2</t>
  </si>
  <si>
    <t>UBE2B</t>
  </si>
  <si>
    <t>ATP1A2</t>
  </si>
  <si>
    <t>TBX2</t>
  </si>
  <si>
    <t>CEBPA</t>
  </si>
  <si>
    <t>TMEM191C</t>
  </si>
  <si>
    <t>FMR1NB</t>
  </si>
  <si>
    <t>BAD</t>
  </si>
  <si>
    <t>KANSL1</t>
  </si>
  <si>
    <t>PITRM1</t>
  </si>
  <si>
    <t>ZKSCAN4</t>
  </si>
  <si>
    <t>SREBF1</t>
  </si>
  <si>
    <t>AGO1</t>
  </si>
  <si>
    <t>SPRR2B</t>
  </si>
  <si>
    <t>CAMK2A</t>
  </si>
  <si>
    <t>PODXL</t>
  </si>
  <si>
    <t>SLC17A4</t>
  </si>
  <si>
    <t>TMED3</t>
  </si>
  <si>
    <t>CNGB3</t>
  </si>
  <si>
    <t>OR14I1</t>
  </si>
  <si>
    <t>METTL4</t>
  </si>
  <si>
    <t>SLAMF8</t>
  </si>
  <si>
    <t>ACADVL</t>
  </si>
  <si>
    <t>PDZD7</t>
  </si>
  <si>
    <t>LYPD2</t>
  </si>
  <si>
    <t>FOXA2</t>
  </si>
  <si>
    <t>GPM6A</t>
  </si>
  <si>
    <t>PIGC</t>
  </si>
  <si>
    <t>TMC6</t>
  </si>
  <si>
    <t>HCLS1</t>
  </si>
  <si>
    <t>SLC4A9</t>
  </si>
  <si>
    <t>SUSD4</t>
  </si>
  <si>
    <t>RNH1</t>
  </si>
  <si>
    <t>CGNL1</t>
  </si>
  <si>
    <t>GART</t>
  </si>
  <si>
    <t>PIGL</t>
  </si>
  <si>
    <t>ARMCX1</t>
  </si>
  <si>
    <t>PNOC</t>
  </si>
  <si>
    <t>OR2M3</t>
  </si>
  <si>
    <t>VPREB3</t>
  </si>
  <si>
    <t>PRPF31</t>
  </si>
  <si>
    <t>FOXF2</t>
  </si>
  <si>
    <t>HELZ</t>
  </si>
  <si>
    <t>TNP2</t>
  </si>
  <si>
    <t>HR</t>
  </si>
  <si>
    <t>JRK</t>
  </si>
  <si>
    <t>CBLN3</t>
  </si>
  <si>
    <t>TJAP1</t>
  </si>
  <si>
    <t>PAFAH1B3</t>
  </si>
  <si>
    <t>OR4D10</t>
  </si>
  <si>
    <t>FRAT2</t>
  </si>
  <si>
    <t>SLFN12</t>
  </si>
  <si>
    <t>FKBP8</t>
  </si>
  <si>
    <t>CIB3</t>
  </si>
  <si>
    <t>TNFRSF25</t>
  </si>
  <si>
    <t>ARMC4</t>
  </si>
  <si>
    <t>SPNS1</t>
  </si>
  <si>
    <t>ZFC3H1</t>
  </si>
  <si>
    <t>ZNF543</t>
  </si>
  <si>
    <t>LYPD8</t>
  </si>
  <si>
    <t>GSN</t>
  </si>
  <si>
    <t>ZNF726</t>
  </si>
  <si>
    <t>NRG4</t>
  </si>
  <si>
    <t>GIMAP5</t>
  </si>
  <si>
    <t>MYL9</t>
  </si>
  <si>
    <t>HKDC1</t>
  </si>
  <si>
    <t>HOXB2</t>
  </si>
  <si>
    <t>KIF11</t>
  </si>
  <si>
    <t>SFPQ</t>
  </si>
  <si>
    <t>ANKK1</t>
  </si>
  <si>
    <t>NOP9</t>
  </si>
  <si>
    <t>TMEM185B</t>
  </si>
  <si>
    <t>ZNF101</t>
  </si>
  <si>
    <t>PTGER3</t>
  </si>
  <si>
    <t>NT5C1A</t>
  </si>
  <si>
    <t>ZNF814</t>
  </si>
  <si>
    <t>SIMC1</t>
  </si>
  <si>
    <t>NSUN3</t>
  </si>
  <si>
    <t>ZNF789</t>
  </si>
  <si>
    <t>CHRDL1</t>
  </si>
  <si>
    <t>ZNF217</t>
  </si>
  <si>
    <t>NKIRAS2</t>
  </si>
  <si>
    <t>EPHA1</t>
  </si>
  <si>
    <t>DMRTB1</t>
  </si>
  <si>
    <t>COPZ2</t>
  </si>
  <si>
    <t>PRRG1</t>
  </si>
  <si>
    <t>GPSM2</t>
  </si>
  <si>
    <t>ABCC10</t>
  </si>
  <si>
    <t>PSMB7</t>
  </si>
  <si>
    <t>MAP3K15</t>
  </si>
  <si>
    <t>ZNF638</t>
  </si>
  <si>
    <t>EIF3M</t>
  </si>
  <si>
    <t>RNASE2</t>
  </si>
  <si>
    <t>DUSP2</t>
  </si>
  <si>
    <t>C6orf99</t>
  </si>
  <si>
    <t>SLC16A2</t>
  </si>
  <si>
    <t>CD207</t>
  </si>
  <si>
    <t>OR11L1</t>
  </si>
  <si>
    <t>TMEM238</t>
  </si>
  <si>
    <t>RGMB</t>
  </si>
  <si>
    <t>ZDHHC8</t>
  </si>
  <si>
    <t>AKNA</t>
  </si>
  <si>
    <t>KCNJ1</t>
  </si>
  <si>
    <t>GCSH</t>
  </si>
  <si>
    <t>NUCB1</t>
  </si>
  <si>
    <t>TH</t>
  </si>
  <si>
    <t>P4HA3</t>
  </si>
  <si>
    <t>CRLF2</t>
  </si>
  <si>
    <t>GTF3C3</t>
  </si>
  <si>
    <t>KCNA4</t>
  </si>
  <si>
    <t>ACCS</t>
  </si>
  <si>
    <t>ACTRT2</t>
  </si>
  <si>
    <t>CILP</t>
  </si>
  <si>
    <t>KRTAP15-1</t>
  </si>
  <si>
    <t>FEZF2</t>
  </si>
  <si>
    <t>KRTAP7-1</t>
  </si>
  <si>
    <t>DNMT1</t>
  </si>
  <si>
    <t>GOLT1A</t>
  </si>
  <si>
    <t>ANAPC4</t>
  </si>
  <si>
    <t>FZD3</t>
  </si>
  <si>
    <t>FAM72C</t>
  </si>
  <si>
    <t>PRAMEF17</t>
  </si>
  <si>
    <t>DENND5B</t>
  </si>
  <si>
    <t>OR5AR1</t>
  </si>
  <si>
    <t>ADGRA3</t>
  </si>
  <si>
    <t>GDPD5</t>
  </si>
  <si>
    <t>SLC29A2</t>
  </si>
  <si>
    <t>EXTL3</t>
  </si>
  <si>
    <t>SLC12A6</t>
  </si>
  <si>
    <t>SRSF9</t>
  </si>
  <si>
    <t>NUP37</t>
  </si>
  <si>
    <t>ACKR4</t>
  </si>
  <si>
    <t>LY6G6F</t>
  </si>
  <si>
    <t>BMP2K</t>
  </si>
  <si>
    <t>SYNJ2</t>
  </si>
  <si>
    <t>MDN1</t>
  </si>
  <si>
    <t>FHL5</t>
  </si>
  <si>
    <t>GLMP</t>
  </si>
  <si>
    <t>MUM1</t>
  </si>
  <si>
    <t>SDC2</t>
  </si>
  <si>
    <t>ZHX1-C8orf76</t>
  </si>
  <si>
    <t>CMTM8</t>
  </si>
  <si>
    <t>GPR157</t>
  </si>
  <si>
    <t>WWOX</t>
  </si>
  <si>
    <t>ARHGEF18</t>
  </si>
  <si>
    <t>SLC22A16</t>
  </si>
  <si>
    <t>PSCA</t>
  </si>
  <si>
    <t>CBX2</t>
  </si>
  <si>
    <t>IPMK</t>
  </si>
  <si>
    <t>C19orf52</t>
  </si>
  <si>
    <t>BMX</t>
  </si>
  <si>
    <t>MEF2BNB</t>
  </si>
  <si>
    <t>PHPT1</t>
  </si>
  <si>
    <t>RNASE3</t>
  </si>
  <si>
    <t>IFNGR1</t>
  </si>
  <si>
    <t>MRPL21</t>
  </si>
  <si>
    <t>KREMEN2</t>
  </si>
  <si>
    <t>C11orf96</t>
  </si>
  <si>
    <t>NAGLU</t>
  </si>
  <si>
    <t>OR6C74</t>
  </si>
  <si>
    <t>TRPV1</t>
  </si>
  <si>
    <t>MDH2</t>
  </si>
  <si>
    <t>USMG5</t>
  </si>
  <si>
    <t>CLDND2</t>
  </si>
  <si>
    <t>XPR1</t>
  </si>
  <si>
    <t>KLC1</t>
  </si>
  <si>
    <t>GOLGA8K</t>
  </si>
  <si>
    <t>TIPRL</t>
  </si>
  <si>
    <t>HMGCR</t>
  </si>
  <si>
    <t>COX6A1</t>
  </si>
  <si>
    <t>CYSRT1</t>
  </si>
  <si>
    <t>CYTH3</t>
  </si>
  <si>
    <t>GDAP1L1</t>
  </si>
  <si>
    <t>GPR75</t>
  </si>
  <si>
    <t>CTNNA3</t>
  </si>
  <si>
    <t>PIK3R4</t>
  </si>
  <si>
    <t>RELN</t>
  </si>
  <si>
    <t>NLK</t>
  </si>
  <si>
    <t>ZNF618</t>
  </si>
  <si>
    <t>NCK2</t>
  </si>
  <si>
    <t>KRTCAP3</t>
  </si>
  <si>
    <t>TAF5</t>
  </si>
  <si>
    <t>HOXC11</t>
  </si>
  <si>
    <t>HERC2</t>
  </si>
  <si>
    <t>ADGRD1</t>
  </si>
  <si>
    <t>NDUFB4</t>
  </si>
  <si>
    <t>SHROOM3</t>
  </si>
  <si>
    <t>ANKRD12</t>
  </si>
  <si>
    <t>ERP44</t>
  </si>
  <si>
    <t>STAG2</t>
  </si>
  <si>
    <t>ISM2</t>
  </si>
  <si>
    <t>CNPY3</t>
  </si>
  <si>
    <t>KHSRP</t>
  </si>
  <si>
    <t>NMRK1</t>
  </si>
  <si>
    <t>FIGNL1</t>
  </si>
  <si>
    <t>TOP1MT</t>
  </si>
  <si>
    <t>ANKRD36</t>
  </si>
  <si>
    <t>C1orf189</t>
  </si>
  <si>
    <t>IL17REL</t>
  </si>
  <si>
    <t>NUSAP1</t>
  </si>
  <si>
    <t>CBLN4</t>
  </si>
  <si>
    <t>C12orf4</t>
  </si>
  <si>
    <t>ZNF519</t>
  </si>
  <si>
    <t>ATG4C</t>
  </si>
  <si>
    <t>THAP3</t>
  </si>
  <si>
    <t>RND2</t>
  </si>
  <si>
    <t>PCOLCE</t>
  </si>
  <si>
    <t>MAP6</t>
  </si>
  <si>
    <t>DNASE2B</t>
  </si>
  <si>
    <t>PKN2</t>
  </si>
  <si>
    <t>TULP1</t>
  </si>
  <si>
    <t>OTOG</t>
  </si>
  <si>
    <t>SCAMP1</t>
  </si>
  <si>
    <t>SCARA3</t>
  </si>
  <si>
    <t>CHORDC1</t>
  </si>
  <si>
    <t>ACSM5</t>
  </si>
  <si>
    <t>OSCP1</t>
  </si>
  <si>
    <t>PLA2G4C</t>
  </si>
  <si>
    <t>BIRC7</t>
  </si>
  <si>
    <t>CAPN5</t>
  </si>
  <si>
    <t>FOXP2</t>
  </si>
  <si>
    <t>KPNA3</t>
  </si>
  <si>
    <t>BMPR2</t>
  </si>
  <si>
    <t>EP400</t>
  </si>
  <si>
    <t>GATAD1</t>
  </si>
  <si>
    <t>ANKRD36B</t>
  </si>
  <si>
    <t>RIT1</t>
  </si>
  <si>
    <t>RAI14</t>
  </si>
  <si>
    <t>SOGA1</t>
  </si>
  <si>
    <t>FAM229B</t>
  </si>
  <si>
    <t>BIVM-ERCC5</t>
  </si>
  <si>
    <t>SIGLEC11</t>
  </si>
  <si>
    <t>CHMP4C</t>
  </si>
  <si>
    <t>MAGEA9B</t>
  </si>
  <si>
    <t>C3orf33</t>
  </si>
  <si>
    <t>EXOC6B</t>
  </si>
  <si>
    <t>ALPP</t>
  </si>
  <si>
    <t>FRY</t>
  </si>
  <si>
    <t>SP8</t>
  </si>
  <si>
    <t>PADI1</t>
  </si>
  <si>
    <t>TNFSF12</t>
  </si>
  <si>
    <t>NPDC1</t>
  </si>
  <si>
    <t>VPRBP</t>
  </si>
  <si>
    <t>RNF130</t>
  </si>
  <si>
    <t>OR2M4</t>
  </si>
  <si>
    <t>LETM1</t>
  </si>
  <si>
    <t>MAP3K19</t>
  </si>
  <si>
    <t>MUSTN1</t>
  </si>
  <si>
    <t>TAF1L</t>
  </si>
  <si>
    <t>PLTP</t>
  </si>
  <si>
    <t>C9orf40</t>
  </si>
  <si>
    <t>PSPH</t>
  </si>
  <si>
    <t>PPME1</t>
  </si>
  <si>
    <t>NSMCE2</t>
  </si>
  <si>
    <t>TUFT1</t>
  </si>
  <si>
    <t>MTFMT</t>
  </si>
  <si>
    <t>TRIP12</t>
  </si>
  <si>
    <t>JAKMIP2</t>
  </si>
  <si>
    <t>SNX25</t>
  </si>
  <si>
    <t>LOC101929372</t>
  </si>
  <si>
    <t>NF2</t>
  </si>
  <si>
    <t>TBC1D7</t>
  </si>
  <si>
    <t>NDUFV3</t>
  </si>
  <si>
    <t>CYLD</t>
  </si>
  <si>
    <t>MRPL33</t>
  </si>
  <si>
    <t>CT62</t>
  </si>
  <si>
    <t>SLC35A5</t>
  </si>
  <si>
    <t>CNEP1R1</t>
  </si>
  <si>
    <t>WHSC1</t>
  </si>
  <si>
    <t>ACTL9</t>
  </si>
  <si>
    <t>CDH24</t>
  </si>
  <si>
    <t>CLSTN2</t>
  </si>
  <si>
    <t>DENND5A</t>
  </si>
  <si>
    <t>ADAM23</t>
  </si>
  <si>
    <t>TRIM49C</t>
  </si>
  <si>
    <t>ZNF121</t>
  </si>
  <si>
    <t>ALX4</t>
  </si>
  <si>
    <t>OR8H3</t>
  </si>
  <si>
    <t>MRPL42</t>
  </si>
  <si>
    <t>DZIP1</t>
  </si>
  <si>
    <t>ALG5</t>
  </si>
  <si>
    <t>USP9X</t>
  </si>
  <si>
    <t>CTSK</t>
  </si>
  <si>
    <t>PIK3CB</t>
  </si>
  <si>
    <t>RAPSN</t>
  </si>
  <si>
    <t>SSBP1</t>
  </si>
  <si>
    <t>DCAF13</t>
  </si>
  <si>
    <t>PEX11A</t>
  </si>
  <si>
    <t>WWP2</t>
  </si>
  <si>
    <t>MKNK1</t>
  </si>
  <si>
    <t>SDCBP2</t>
  </si>
  <si>
    <t>AP3D1</t>
  </si>
  <si>
    <t>FGF23</t>
  </si>
  <si>
    <t>OR1L3</t>
  </si>
  <si>
    <t>KCNIP1</t>
  </si>
  <si>
    <t>TFCP2</t>
  </si>
  <si>
    <t>OR52A5</t>
  </si>
  <si>
    <t>EID3</t>
  </si>
  <si>
    <t>ZNF474</t>
  </si>
  <si>
    <t>HOXA9</t>
  </si>
  <si>
    <t>GATA5</t>
  </si>
  <si>
    <t>PDZD3</t>
  </si>
  <si>
    <t>LOC388282</t>
  </si>
  <si>
    <t>MMP23B</t>
  </si>
  <si>
    <t>MYSM1</t>
  </si>
  <si>
    <t>ADPRM</t>
  </si>
  <si>
    <t>SLC16A14</t>
  </si>
  <si>
    <t>VN1R5</t>
  </si>
  <si>
    <t>SLC28A2</t>
  </si>
  <si>
    <t>ZBTB43</t>
  </si>
  <si>
    <t>RASGRP4</t>
  </si>
  <si>
    <t>NFATC2</t>
  </si>
  <si>
    <t>NIPSNAP3A</t>
  </si>
  <si>
    <t>OR2T34</t>
  </si>
  <si>
    <t>URAD</t>
  </si>
  <si>
    <t>MLF2</t>
  </si>
  <si>
    <t>PHF5A</t>
  </si>
  <si>
    <t>ERCC1</t>
  </si>
  <si>
    <t>BCKDK</t>
  </si>
  <si>
    <t>PGBD4</t>
  </si>
  <si>
    <t>PAN2</t>
  </si>
  <si>
    <t>KRTAP13-1</t>
  </si>
  <si>
    <t>PSG9</t>
  </si>
  <si>
    <t>ZRANB3</t>
  </si>
  <si>
    <t>KIF5B</t>
  </si>
  <si>
    <t>IGF2</t>
  </si>
  <si>
    <t>EN2</t>
  </si>
  <si>
    <t>ADRA2A</t>
  </si>
  <si>
    <t>FAN1</t>
  </si>
  <si>
    <t>MEIOB</t>
  </si>
  <si>
    <t>APOL3</t>
  </si>
  <si>
    <t>MPDU1</t>
  </si>
  <si>
    <t>CLCF1</t>
  </si>
  <si>
    <t>PI4K2A</t>
  </si>
  <si>
    <t>ABCC9</t>
  </si>
  <si>
    <t>GC</t>
  </si>
  <si>
    <t>PDXK</t>
  </si>
  <si>
    <t>FAM170A</t>
  </si>
  <si>
    <t>ZFPM2</t>
  </si>
  <si>
    <t>POTEI</t>
  </si>
  <si>
    <t>OFD1</t>
  </si>
  <si>
    <t>ACTRT3</t>
  </si>
  <si>
    <t>ATP6AP1</t>
  </si>
  <si>
    <t>SLC36A1</t>
  </si>
  <si>
    <t>STC1</t>
  </si>
  <si>
    <t>MOCS2</t>
  </si>
  <si>
    <t>APOC2</t>
  </si>
  <si>
    <t>SCN2B</t>
  </si>
  <si>
    <t>TCHH</t>
  </si>
  <si>
    <t>SP5</t>
  </si>
  <si>
    <t>C19orf71</t>
  </si>
  <si>
    <t>ZNF652</t>
  </si>
  <si>
    <t>DLG5</t>
  </si>
  <si>
    <t>RPS27L</t>
  </si>
  <si>
    <t>ZIM3</t>
  </si>
  <si>
    <t>ACTR5</t>
  </si>
  <si>
    <t>VTI1A</t>
  </si>
  <si>
    <t>KANSL2</t>
  </si>
  <si>
    <t>TUBG2</t>
  </si>
  <si>
    <t>EDC4</t>
  </si>
  <si>
    <t>GPRC5D</t>
  </si>
  <si>
    <t>NME4</t>
  </si>
  <si>
    <t>MINPP1</t>
  </si>
  <si>
    <t>OTUD6B</t>
  </si>
  <si>
    <t>POU2AF1</t>
  </si>
  <si>
    <t>SMCO2</t>
  </si>
  <si>
    <t>AARS2</t>
  </si>
  <si>
    <t>MIXL1</t>
  </si>
  <si>
    <t>PLLP</t>
  </si>
  <si>
    <t>GJA8</t>
  </si>
  <si>
    <t>PTMA</t>
  </si>
  <si>
    <t>SOWAHA</t>
  </si>
  <si>
    <t>HEY2</t>
  </si>
  <si>
    <t>AGPAT2</t>
  </si>
  <si>
    <t>GDPD4</t>
  </si>
  <si>
    <t>PLOD1</t>
  </si>
  <si>
    <t>GAS2L3</t>
  </si>
  <si>
    <t>POLR3G</t>
  </si>
  <si>
    <t>ARHGAP19</t>
  </si>
  <si>
    <t>NDUFB6</t>
  </si>
  <si>
    <t>PARD3</t>
  </si>
  <si>
    <t>MBL2</t>
  </si>
  <si>
    <t>MKRN3</t>
  </si>
  <si>
    <t>MGEA5</t>
  </si>
  <si>
    <t>SLC4A1AP</t>
  </si>
  <si>
    <t>ASB11</t>
  </si>
  <si>
    <t>CHRNA5</t>
  </si>
  <si>
    <t>LRRTM4</t>
  </si>
  <si>
    <t>COL4A5</t>
  </si>
  <si>
    <t>MYZAP</t>
  </si>
  <si>
    <t>SPIN2B</t>
  </si>
  <si>
    <t>NXT2</t>
  </si>
  <si>
    <t>AKR1C2</t>
  </si>
  <si>
    <t>KIR3DL2</t>
  </si>
  <si>
    <t>SDR39U1</t>
  </si>
  <si>
    <t>PRELID2</t>
  </si>
  <si>
    <t>FAM177A1</t>
  </si>
  <si>
    <t>PLA2G4A</t>
  </si>
  <si>
    <t>PTER</t>
  </si>
  <si>
    <t>KIAA1841</t>
  </si>
  <si>
    <t>HSFX1</t>
  </si>
  <si>
    <t>HADHA</t>
  </si>
  <si>
    <t>MAGEB5</t>
  </si>
  <si>
    <t>HMGB4</t>
  </si>
  <si>
    <t>COMMD5</t>
  </si>
  <si>
    <t>JPH1</t>
  </si>
  <si>
    <t>OR4N2</t>
  </si>
  <si>
    <t>CABS1</t>
  </si>
  <si>
    <t>RGS7BP</t>
  </si>
  <si>
    <t>DECR2</t>
  </si>
  <si>
    <t>CCL27</t>
  </si>
  <si>
    <t>CLEC7A</t>
  </si>
  <si>
    <t>PEX3</t>
  </si>
  <si>
    <t>C18orf8</t>
  </si>
  <si>
    <t>BHLHA9</t>
  </si>
  <si>
    <t>MEF2B</t>
  </si>
  <si>
    <t>ARHGEF17</t>
  </si>
  <si>
    <t>GOSR1</t>
  </si>
  <si>
    <t>LCN8</t>
  </si>
  <si>
    <t>FPGT-TNNI3K</t>
  </si>
  <si>
    <t>GPR88</t>
  </si>
  <si>
    <t>NUDT22</t>
  </si>
  <si>
    <t>NLGN4Y</t>
  </si>
  <si>
    <t>APC2</t>
  </si>
  <si>
    <t>ZNF639</t>
  </si>
  <si>
    <t>AIFM1</t>
  </si>
  <si>
    <t>CCR9</t>
  </si>
  <si>
    <t>ICE2</t>
  </si>
  <si>
    <t>GLYAT</t>
  </si>
  <si>
    <t>EPHA3</t>
  </si>
  <si>
    <t>C11orf30</t>
  </si>
  <si>
    <t>LRIG1</t>
  </si>
  <si>
    <t>CCDC88A</t>
  </si>
  <si>
    <t>CCL7</t>
  </si>
  <si>
    <t>RSPO4</t>
  </si>
  <si>
    <t>HNRNPA2B1</t>
  </si>
  <si>
    <t>ADAMTSL4</t>
  </si>
  <si>
    <t>MRPL1</t>
  </si>
  <si>
    <t>C2orf47</t>
  </si>
  <si>
    <t>PDZRN3</t>
  </si>
  <si>
    <t>MFN1</t>
  </si>
  <si>
    <t>MEGF6</t>
  </si>
  <si>
    <t>DNASE1L3</t>
  </si>
  <si>
    <t>GRIN2B</t>
  </si>
  <si>
    <t>AR</t>
  </si>
  <si>
    <t>NEIL3</t>
  </si>
  <si>
    <t>PGBD5</t>
  </si>
  <si>
    <t>MCM5</t>
  </si>
  <si>
    <t>NALCN</t>
  </si>
  <si>
    <t>PTPRM</t>
  </si>
  <si>
    <t>PPL</t>
  </si>
  <si>
    <t>NUP88</t>
  </si>
  <si>
    <t>GMPPA</t>
  </si>
  <si>
    <t>MAZ</t>
  </si>
  <si>
    <t>ANAPC2</t>
  </si>
  <si>
    <t>KCNRG</t>
  </si>
  <si>
    <t>RAB3A</t>
  </si>
  <si>
    <t>MAGEA10</t>
  </si>
  <si>
    <t>SKA1</t>
  </si>
  <si>
    <t>NDST1</t>
  </si>
  <si>
    <t>SRSF2</t>
  </si>
  <si>
    <t>LRMP</t>
  </si>
  <si>
    <t>CTXN1</t>
  </si>
  <si>
    <t>VCX3A</t>
  </si>
  <si>
    <t>PAPLN</t>
  </si>
  <si>
    <t>DNASE1</t>
  </si>
  <si>
    <t>MSMB</t>
  </si>
  <si>
    <t>ZNF284</t>
  </si>
  <si>
    <t>ADORA3</t>
  </si>
  <si>
    <t>SFRP4</t>
  </si>
  <si>
    <t>VPS13B</t>
  </si>
  <si>
    <t>USP36</t>
  </si>
  <si>
    <t>ZNF689</t>
  </si>
  <si>
    <t>LYG2</t>
  </si>
  <si>
    <t>TMEM107</t>
  </si>
  <si>
    <t>EMC4</t>
  </si>
  <si>
    <t>ZNF248</t>
  </si>
  <si>
    <t>SEC24B</t>
  </si>
  <si>
    <t>NCR2</t>
  </si>
  <si>
    <t>PPP2R2B</t>
  </si>
  <si>
    <t>CXCL6</t>
  </si>
  <si>
    <t>DLEU7</t>
  </si>
  <si>
    <t>ABCB4</t>
  </si>
  <si>
    <t>SLC26A1</t>
  </si>
  <si>
    <t>CD5</t>
  </si>
  <si>
    <t>MAGEB17</t>
  </si>
  <si>
    <t>FIBCD1</t>
  </si>
  <si>
    <t>LSM1</t>
  </si>
  <si>
    <t>STRA8</t>
  </si>
  <si>
    <t>MS4A12</t>
  </si>
  <si>
    <t>TSPEAR</t>
  </si>
  <si>
    <t>FCHSD1</t>
  </si>
  <si>
    <t>FAM156B</t>
  </si>
  <si>
    <t>NDUFS6</t>
  </si>
  <si>
    <t>CYB5R4</t>
  </si>
  <si>
    <t>RHOV</t>
  </si>
  <si>
    <t>TMED8</t>
  </si>
  <si>
    <t>CARHSP1</t>
  </si>
  <si>
    <t>HYAL3</t>
  </si>
  <si>
    <t>CD300LD</t>
  </si>
  <si>
    <t>SRPK2</t>
  </si>
  <si>
    <t>HPSE2</t>
  </si>
  <si>
    <t>CAMK2N1</t>
  </si>
  <si>
    <t>OR4F5</t>
  </si>
  <si>
    <t>FERMT1</t>
  </si>
  <si>
    <t>IFFO1</t>
  </si>
  <si>
    <t>FLG2</t>
  </si>
  <si>
    <t>PLAA</t>
  </si>
  <si>
    <t>C16orf47</t>
  </si>
  <si>
    <t>TMEM220</t>
  </si>
  <si>
    <t>ZBTB26</t>
  </si>
  <si>
    <t>PRPSAP2</t>
  </si>
  <si>
    <t>CRYBB2</t>
  </si>
  <si>
    <t>PRPF40B</t>
  </si>
  <si>
    <t>P3H1</t>
  </si>
  <si>
    <t>GSTM4</t>
  </si>
  <si>
    <t>MIP</t>
  </si>
  <si>
    <t>LRRC74A</t>
  </si>
  <si>
    <t>COL4A2</t>
  </si>
  <si>
    <t>MYH2</t>
  </si>
  <si>
    <t>TRPV2</t>
  </si>
  <si>
    <t>TNNI3</t>
  </si>
  <si>
    <t>TVP23B</t>
  </si>
  <si>
    <t>ISG20L2</t>
  </si>
  <si>
    <t>AHNAK2</t>
  </si>
  <si>
    <t>TCF19</t>
  </si>
  <si>
    <t>CNPPD1</t>
  </si>
  <si>
    <t>STAT4</t>
  </si>
  <si>
    <t>TRAK1</t>
  </si>
  <si>
    <t>C1orf141</t>
  </si>
  <si>
    <t>PMP22</t>
  </si>
  <si>
    <t>TRAF2</t>
  </si>
  <si>
    <t>COX16</t>
  </si>
  <si>
    <t>LGMN</t>
  </si>
  <si>
    <t>MAGEA6</t>
  </si>
  <si>
    <t>KNCN</t>
  </si>
  <si>
    <t>IGSF23</t>
  </si>
  <si>
    <t>FILIP1</t>
  </si>
  <si>
    <t>FAM186B</t>
  </si>
  <si>
    <t>HTN1</t>
  </si>
  <si>
    <t>CYP11A1</t>
  </si>
  <si>
    <t>PHYHD1</t>
  </si>
  <si>
    <t>PTK2B</t>
  </si>
  <si>
    <t>GP6</t>
  </si>
  <si>
    <t>HTR1D</t>
  </si>
  <si>
    <t>SPDYA</t>
  </si>
  <si>
    <t>MROH9</t>
  </si>
  <si>
    <t>ZC3H14</t>
  </si>
  <si>
    <t>TNNT3</t>
  </si>
  <si>
    <t>HERC1</t>
  </si>
  <si>
    <t>GDF5</t>
  </si>
  <si>
    <t>COPS5</t>
  </si>
  <si>
    <t>HECTD3</t>
  </si>
  <si>
    <t>SMAD1</t>
  </si>
  <si>
    <t>RPL17</t>
  </si>
  <si>
    <t>BRCA2</t>
  </si>
  <si>
    <t>PNLIPRP1</t>
  </si>
  <si>
    <t>KRT27</t>
  </si>
  <si>
    <t>FSD1</t>
  </si>
  <si>
    <t>RHOBTB2</t>
  </si>
  <si>
    <t>HSPA5</t>
  </si>
  <si>
    <t>TMEM180</t>
  </si>
  <si>
    <t>PCDH8</t>
  </si>
  <si>
    <t>CT47A8</t>
  </si>
  <si>
    <t>NABP2</t>
  </si>
  <si>
    <t>SFTA2</t>
  </si>
  <si>
    <t>PLEK</t>
  </si>
  <si>
    <t>SUZ12</t>
  </si>
  <si>
    <t>TMEM254</t>
  </si>
  <si>
    <t>SCT</t>
  </si>
  <si>
    <t>OIP5</t>
  </si>
  <si>
    <t>ERICH4</t>
  </si>
  <si>
    <t>PSTPIP2</t>
  </si>
  <si>
    <t>NKRF</t>
  </si>
  <si>
    <t>PPP6R3</t>
  </si>
  <si>
    <t>ATRIP</t>
  </si>
  <si>
    <t>DDX20</t>
  </si>
  <si>
    <t>NOX5</t>
  </si>
  <si>
    <t>SLC6A18</t>
  </si>
  <si>
    <t>TMEM50A</t>
  </si>
  <si>
    <t>ZFYVE19</t>
  </si>
  <si>
    <t>ESRRB</t>
  </si>
  <si>
    <t>CNOT4</t>
  </si>
  <si>
    <t>TESC</t>
  </si>
  <si>
    <t>PLSCR5</t>
  </si>
  <si>
    <t>KIT</t>
  </si>
  <si>
    <t>CHST6</t>
  </si>
  <si>
    <t>CD6</t>
  </si>
  <si>
    <t>CST3</t>
  </si>
  <si>
    <t>SF3B5</t>
  </si>
  <si>
    <t>C8orf44-SGK3</t>
  </si>
  <si>
    <t>METTL17</t>
  </si>
  <si>
    <t>GIMAP1</t>
  </si>
  <si>
    <t>OR6X1</t>
  </si>
  <si>
    <t>C1QL4</t>
  </si>
  <si>
    <t>SH3BP1</t>
  </si>
  <si>
    <t>EAF2</t>
  </si>
  <si>
    <t>HIC2</t>
  </si>
  <si>
    <t>CATSPER2</t>
  </si>
  <si>
    <t>TBC1D13</t>
  </si>
  <si>
    <t>EIF4ENIF1</t>
  </si>
  <si>
    <t>OSGIN2</t>
  </si>
  <si>
    <t>OXGR1</t>
  </si>
  <si>
    <t>FIS1</t>
  </si>
  <si>
    <t>KLHL20</t>
  </si>
  <si>
    <t>LRP2BP</t>
  </si>
  <si>
    <t>CHCHD5</t>
  </si>
  <si>
    <t>CHST13</t>
  </si>
  <si>
    <t>FOXS1</t>
  </si>
  <si>
    <t>MFAP4</t>
  </si>
  <si>
    <t>SYNPO2L</t>
  </si>
  <si>
    <t>CHI3L2</t>
  </si>
  <si>
    <t>KDM8</t>
  </si>
  <si>
    <t>APOL6</t>
  </si>
  <si>
    <t>C1QB</t>
  </si>
  <si>
    <t>ZSCAN4</t>
  </si>
  <si>
    <t>AIM1L</t>
  </si>
  <si>
    <t>POU5F2</t>
  </si>
  <si>
    <t>NOTCH4</t>
  </si>
  <si>
    <t>DCTN6</t>
  </si>
  <si>
    <t>SPATA21</t>
  </si>
  <si>
    <t>PRR4</t>
  </si>
  <si>
    <t>TNFRSF21</t>
  </si>
  <si>
    <t>CRBN</t>
  </si>
  <si>
    <t>CEP131</t>
  </si>
  <si>
    <t>C3orf52</t>
  </si>
  <si>
    <t>AP3M1</t>
  </si>
  <si>
    <t>AP4B1</t>
  </si>
  <si>
    <t>TRMT2B</t>
  </si>
  <si>
    <t>PID1</t>
  </si>
  <si>
    <t>C10orf99</t>
  </si>
  <si>
    <t>NANP</t>
  </si>
  <si>
    <t>ARHGEF16</t>
  </si>
  <si>
    <t>EXOC3</t>
  </si>
  <si>
    <t>GMDS</t>
  </si>
  <si>
    <t>CASP4</t>
  </si>
  <si>
    <t>GTF2E2</t>
  </si>
  <si>
    <t>ZNF311</t>
  </si>
  <si>
    <t>SFT2D2</t>
  </si>
  <si>
    <t>AGTR2</t>
  </si>
  <si>
    <t>CCDC159</t>
  </si>
  <si>
    <t>TMEM205</t>
  </si>
  <si>
    <t>PROSER3</t>
  </si>
  <si>
    <t>ZNF749</t>
  </si>
  <si>
    <t>FAM200A</t>
  </si>
  <si>
    <t>NINL</t>
  </si>
  <si>
    <t>KLHL42</t>
  </si>
  <si>
    <t>RHPN1</t>
  </si>
  <si>
    <t>ZNRF2</t>
  </si>
  <si>
    <t>SEC14L4</t>
  </si>
  <si>
    <t>OR5AU1</t>
  </si>
  <si>
    <t>CYP26A1</t>
  </si>
  <si>
    <t>PTTG1IP</t>
  </si>
  <si>
    <t>KIF18A</t>
  </si>
  <si>
    <t>ATAT1</t>
  </si>
  <si>
    <t>FTH1</t>
  </si>
  <si>
    <t>EPHX3</t>
  </si>
  <si>
    <t>PCSK6</t>
  </si>
  <si>
    <t>ZNF490</t>
  </si>
  <si>
    <t>POLR2M</t>
  </si>
  <si>
    <t>THOC7</t>
  </si>
  <si>
    <t>ERCC6L2</t>
  </si>
  <si>
    <t>RPP25</t>
  </si>
  <si>
    <t>MEP1A</t>
  </si>
  <si>
    <t>HAL</t>
  </si>
  <si>
    <t>KIAA0754</t>
  </si>
  <si>
    <t>GATSL2</t>
  </si>
  <si>
    <t>BAHCC1</t>
  </si>
  <si>
    <t>ECSCR</t>
  </si>
  <si>
    <t>MT1E</t>
  </si>
  <si>
    <t>SLC9A9</t>
  </si>
  <si>
    <t>LCE6A</t>
  </si>
  <si>
    <t>LRRC29</t>
  </si>
  <si>
    <t>CDR2</t>
  </si>
  <si>
    <t>PPM1F</t>
  </si>
  <si>
    <t>AKAP7</t>
  </si>
  <si>
    <t>LPAR2</t>
  </si>
  <si>
    <t>CLCN4</t>
  </si>
  <si>
    <t>C17orf58</t>
  </si>
  <si>
    <t>ZNF484</t>
  </si>
  <si>
    <t>TSACC</t>
  </si>
  <si>
    <t>DFNB59</t>
  </si>
  <si>
    <t>SLC2A14</t>
  </si>
  <si>
    <t>NXF3</t>
  </si>
  <si>
    <t>UBAP2L</t>
  </si>
  <si>
    <t>HEATR9</t>
  </si>
  <si>
    <t>RSPH4A</t>
  </si>
  <si>
    <t>CDKN2C</t>
  </si>
  <si>
    <t>C7orf69</t>
  </si>
  <si>
    <t>GPT</t>
  </si>
  <si>
    <t>MEX3D</t>
  </si>
  <si>
    <t>POLR2G</t>
  </si>
  <si>
    <t>MDGA1</t>
  </si>
  <si>
    <t>STRBP</t>
  </si>
  <si>
    <t>TBX22</t>
  </si>
  <si>
    <t>APITD1</t>
  </si>
  <si>
    <t>NEU3</t>
  </si>
  <si>
    <t>C3orf80</t>
  </si>
  <si>
    <t>PROZ</t>
  </si>
  <si>
    <t>RNF150</t>
  </si>
  <si>
    <t>TMEM161A</t>
  </si>
  <si>
    <t>LYRM1</t>
  </si>
  <si>
    <t>AMFR</t>
  </si>
  <si>
    <t>ARHGAP22</t>
  </si>
  <si>
    <t>AKTIP</t>
  </si>
  <si>
    <t>E2F1</t>
  </si>
  <si>
    <t>AKAP17A</t>
  </si>
  <si>
    <t>UBB</t>
  </si>
  <si>
    <t>LTA4H</t>
  </si>
  <si>
    <t>ANGPTL5</t>
  </si>
  <si>
    <t>FTCD</t>
  </si>
  <si>
    <t>SLC25A46</t>
  </si>
  <si>
    <t>ERCC8</t>
  </si>
  <si>
    <t>NTAN1</t>
  </si>
  <si>
    <t>HSPE1-MOB4</t>
  </si>
  <si>
    <t>TECTA</t>
  </si>
  <si>
    <t>C22orf46</t>
  </si>
  <si>
    <t>CFL1</t>
  </si>
  <si>
    <t>SCP2</t>
  </si>
  <si>
    <t>SKIV2L</t>
  </si>
  <si>
    <t>DUSP18</t>
  </si>
  <si>
    <t>C8G</t>
  </si>
  <si>
    <t>CNDP2</t>
  </si>
  <si>
    <t>ESX1</t>
  </si>
  <si>
    <t>TCTN2</t>
  </si>
  <si>
    <t>APOD</t>
  </si>
  <si>
    <t>AQP12B</t>
  </si>
  <si>
    <t>ZNF468</t>
  </si>
  <si>
    <t>DCLRE1B</t>
  </si>
  <si>
    <t>RRAGC</t>
  </si>
  <si>
    <t>CD247</t>
  </si>
  <si>
    <t>LRCH3</t>
  </si>
  <si>
    <t>RBBP7</t>
  </si>
  <si>
    <t>CCK</t>
  </si>
  <si>
    <t>VAV1</t>
  </si>
  <si>
    <t>HIST1H2AD</t>
  </si>
  <si>
    <t>CXorf49</t>
  </si>
  <si>
    <t>TOMM20L</t>
  </si>
  <si>
    <t>COX7B</t>
  </si>
  <si>
    <t>CCDC85C</t>
  </si>
  <si>
    <t>RACGAP1</t>
  </si>
  <si>
    <t>SLC25A3</t>
  </si>
  <si>
    <t>POLR3GL</t>
  </si>
  <si>
    <t>TMOD1</t>
  </si>
  <si>
    <t>ZNF320</t>
  </si>
  <si>
    <t>TMEM54</t>
  </si>
  <si>
    <t>ACSBG2</t>
  </si>
  <si>
    <t>ZNF180</t>
  </si>
  <si>
    <t>PRMT3</t>
  </si>
  <si>
    <t>CCDC23</t>
  </si>
  <si>
    <t>CC2D1A</t>
  </si>
  <si>
    <t>TIMP3</t>
  </si>
  <si>
    <t>USHBP1</t>
  </si>
  <si>
    <t>UGGT1</t>
  </si>
  <si>
    <t>SPINT2</t>
  </si>
  <si>
    <t>ZC3H12A</t>
  </si>
  <si>
    <t>LIMA1</t>
  </si>
  <si>
    <t>RARS2</t>
  </si>
  <si>
    <t>ZNF676</t>
  </si>
  <si>
    <t>RSPH14</t>
  </si>
  <si>
    <t>ENGASE</t>
  </si>
  <si>
    <t>AKAP9</t>
  </si>
  <si>
    <t>ASAH2B</t>
  </si>
  <si>
    <t>KIF12</t>
  </si>
  <si>
    <t>IGF1</t>
  </si>
  <si>
    <t>TAAR1</t>
  </si>
  <si>
    <t>KLKB1</t>
  </si>
  <si>
    <t>RMND1</t>
  </si>
  <si>
    <t>KRT222</t>
  </si>
  <si>
    <t>SLC31A2</t>
  </si>
  <si>
    <t>UQCC2</t>
  </si>
  <si>
    <t>AKAP14</t>
  </si>
  <si>
    <t>CXCL9</t>
  </si>
  <si>
    <t>TSSK4</t>
  </si>
  <si>
    <t>LCE3A</t>
  </si>
  <si>
    <t>AARSD1</t>
  </si>
  <si>
    <t>GCK</t>
  </si>
  <si>
    <t>CCL16</t>
  </si>
  <si>
    <t>CRYGS</t>
  </si>
  <si>
    <t>TCAP</t>
  </si>
  <si>
    <t>IPO9</t>
  </si>
  <si>
    <t>CAPSL</t>
  </si>
  <si>
    <t>RPP14</t>
  </si>
  <si>
    <t>CXorf49B</t>
  </si>
  <si>
    <t>RCAN1</t>
  </si>
  <si>
    <t>ZG16B</t>
  </si>
  <si>
    <t>FAU</t>
  </si>
  <si>
    <t>TIMM10B</t>
  </si>
  <si>
    <t>GALE</t>
  </si>
  <si>
    <t>ULK4</t>
  </si>
  <si>
    <t>ZFYVE16</t>
  </si>
  <si>
    <t>AAGAB</t>
  </si>
  <si>
    <t>NDE1</t>
  </si>
  <si>
    <t>PCDHA11</t>
  </si>
  <si>
    <t>WDR55</t>
  </si>
  <si>
    <t>PMFBP1</t>
  </si>
  <si>
    <t>POLE2</t>
  </si>
  <si>
    <t>CTPS1</t>
  </si>
  <si>
    <t>STX11</t>
  </si>
  <si>
    <t>SLC25A4</t>
  </si>
  <si>
    <t>C7orf50</t>
  </si>
  <si>
    <t>SYNE3</t>
  </si>
  <si>
    <t>RSBN1</t>
  </si>
  <si>
    <t>ACTR1B</t>
  </si>
  <si>
    <t>PSMD8</t>
  </si>
  <si>
    <t>PGGT1B</t>
  </si>
  <si>
    <t>LYVE1</t>
  </si>
  <si>
    <t>DTD2</t>
  </si>
  <si>
    <t>DEFB118</t>
  </si>
  <si>
    <t>OGFOD1</t>
  </si>
  <si>
    <t>RPS26</t>
  </si>
  <si>
    <t>LRFN4</t>
  </si>
  <si>
    <t>DMKN</t>
  </si>
  <si>
    <t>PRRG3</t>
  </si>
  <si>
    <t>COMMD8</t>
  </si>
  <si>
    <t>HLA-DMA</t>
  </si>
  <si>
    <t>CEP295</t>
  </si>
  <si>
    <t>CEP44</t>
  </si>
  <si>
    <t>EIF1AY</t>
  </si>
  <si>
    <t>PLK2</t>
  </si>
  <si>
    <t>SCG3</t>
  </si>
  <si>
    <t>SNAI3</t>
  </si>
  <si>
    <t>PHOSPHO2-KLHL23</t>
  </si>
  <si>
    <t>FOXA1</t>
  </si>
  <si>
    <t>GLRA1</t>
  </si>
  <si>
    <t>AKAP12</t>
  </si>
  <si>
    <t>PIP5K1A</t>
  </si>
  <si>
    <t>RETN</t>
  </si>
  <si>
    <t>USP24</t>
  </si>
  <si>
    <t>MNS1</t>
  </si>
  <si>
    <t>LRRCC1</t>
  </si>
  <si>
    <t>FBXL2</t>
  </si>
  <si>
    <t>DEFB130</t>
  </si>
  <si>
    <t>ARID1A</t>
  </si>
  <si>
    <t>T</t>
  </si>
  <si>
    <t>MAMDC4</t>
  </si>
  <si>
    <t>PPIAL4E</t>
  </si>
  <si>
    <t>IFT88</t>
  </si>
  <si>
    <t>RETNLB</t>
  </si>
  <si>
    <t>C5orf52</t>
  </si>
  <si>
    <t>CPSF2</t>
  </si>
  <si>
    <t>ECM1</t>
  </si>
  <si>
    <t>PXYLP1</t>
  </si>
  <si>
    <t>YIPF3</t>
  </si>
  <si>
    <t>TMEM234</t>
  </si>
  <si>
    <t>NGF</t>
  </si>
  <si>
    <t>PHLDB3</t>
  </si>
  <si>
    <t>GTSE1</t>
  </si>
  <si>
    <t>TRIM63</t>
  </si>
  <si>
    <t>KDM5D</t>
  </si>
  <si>
    <t>PDE4B</t>
  </si>
  <si>
    <t>APH1A</t>
  </si>
  <si>
    <t>TKTL2</t>
  </si>
  <si>
    <t>RRM2</t>
  </si>
  <si>
    <t>PMF1-BGLAP</t>
  </si>
  <si>
    <t>DEFB4A</t>
  </si>
  <si>
    <t>TMEM232</t>
  </si>
  <si>
    <t>CALR3</t>
  </si>
  <si>
    <t>YIPF1</t>
  </si>
  <si>
    <t>DVL1</t>
  </si>
  <si>
    <t>KPRP</t>
  </si>
  <si>
    <t>OTOL1</t>
  </si>
  <si>
    <t>SNCA</t>
  </si>
  <si>
    <t>DMC1</t>
  </si>
  <si>
    <t>PCDHA5</t>
  </si>
  <si>
    <t>YBX1</t>
  </si>
  <si>
    <t>SIPA1L1</t>
  </si>
  <si>
    <t>AK7</t>
  </si>
  <si>
    <t>TRIQK</t>
  </si>
  <si>
    <t>ANO9</t>
  </si>
  <si>
    <t>RORB</t>
  </si>
  <si>
    <t>PSMA6</t>
  </si>
  <si>
    <t>ARL17A</t>
  </si>
  <si>
    <t>BHLHE23</t>
  </si>
  <si>
    <t>COLGALT2</t>
  </si>
  <si>
    <t>SMC1B</t>
  </si>
  <si>
    <t>PSMB9</t>
  </si>
  <si>
    <t>CCND2</t>
  </si>
  <si>
    <t>TUSC2</t>
  </si>
  <si>
    <t>OR1F1</t>
  </si>
  <si>
    <t>LGI4</t>
  </si>
  <si>
    <t>COMMD4</t>
  </si>
  <si>
    <t>ZMPSTE24</t>
  </si>
  <si>
    <t>KBTBD8</t>
  </si>
  <si>
    <t>CDH22</t>
  </si>
  <si>
    <t>NUCKS1</t>
  </si>
  <si>
    <t>PRAC2</t>
  </si>
  <si>
    <t>DNAJB9</t>
  </si>
  <si>
    <t>SMPD1</t>
  </si>
  <si>
    <t>HIST2H4A</t>
  </si>
  <si>
    <t>OR4M1</t>
  </si>
  <si>
    <t>SCML1</t>
  </si>
  <si>
    <t>METTL12</t>
  </si>
  <si>
    <t>SLC10A4</t>
  </si>
  <si>
    <t>ST6GALNAC2</t>
  </si>
  <si>
    <t>VPS8</t>
  </si>
  <si>
    <t>SH3BP2</t>
  </si>
  <si>
    <t>LOC100506388</t>
  </si>
  <si>
    <t>ABHD16A</t>
  </si>
  <si>
    <t>PIRT</t>
  </si>
  <si>
    <t>KLLN</t>
  </si>
  <si>
    <t>ADIPOQ</t>
  </si>
  <si>
    <t>UST</t>
  </si>
  <si>
    <t>RASGRP1</t>
  </si>
  <si>
    <t>WDSUB1</t>
  </si>
  <si>
    <t>KRTAP5-1</t>
  </si>
  <si>
    <t>RHOBTB3</t>
  </si>
  <si>
    <t>EIF3K</t>
  </si>
  <si>
    <t>SYDE2</t>
  </si>
  <si>
    <t>CCSAP</t>
  </si>
  <si>
    <t>MYPN</t>
  </si>
  <si>
    <t>HIPK4</t>
  </si>
  <si>
    <t>PDSS1</t>
  </si>
  <si>
    <t>PRPF8</t>
  </si>
  <si>
    <t>TRIML1</t>
  </si>
  <si>
    <t>ZSCAN23</t>
  </si>
  <si>
    <t>TMEM8B</t>
  </si>
  <si>
    <t>HOXB4</t>
  </si>
  <si>
    <t>DDX55</t>
  </si>
  <si>
    <t>DDA1</t>
  </si>
  <si>
    <t>WBSCR28</t>
  </si>
  <si>
    <t>ERCC5</t>
  </si>
  <si>
    <t>DIO1</t>
  </si>
  <si>
    <t>TBC1D3K</t>
  </si>
  <si>
    <t>FFAR4</t>
  </si>
  <si>
    <t>PRKCDBP</t>
  </si>
  <si>
    <t>CCDC169</t>
  </si>
  <si>
    <t>RAD18</t>
  </si>
  <si>
    <t>CSPP1</t>
  </si>
  <si>
    <t>SGPP2</t>
  </si>
  <si>
    <t>DCP2</t>
  </si>
  <si>
    <t>RPUSD3</t>
  </si>
  <si>
    <t>ASB4</t>
  </si>
  <si>
    <t>SORCS3</t>
  </si>
  <si>
    <t>ZNF669</t>
  </si>
  <si>
    <t>ZNF329</t>
  </si>
  <si>
    <t>PLD5</t>
  </si>
  <si>
    <t>LCA5L</t>
  </si>
  <si>
    <t>SRPR</t>
  </si>
  <si>
    <t>ESCO2</t>
  </si>
  <si>
    <t>ITPR3</t>
  </si>
  <si>
    <t>ABCA2</t>
  </si>
  <si>
    <t>RREB1</t>
  </si>
  <si>
    <t>KIAA1143</t>
  </si>
  <si>
    <t>C11orf53</t>
  </si>
  <si>
    <t>NPIPB6</t>
  </si>
  <si>
    <t>HAUS6</t>
  </si>
  <si>
    <t>GATAD2B</t>
  </si>
  <si>
    <t>PRAF2</t>
  </si>
  <si>
    <t>TEAD2</t>
  </si>
  <si>
    <t>CNIH1</t>
  </si>
  <si>
    <t>MAP1A</t>
  </si>
  <si>
    <t>TMEM160</t>
  </si>
  <si>
    <t>DNM1</t>
  </si>
  <si>
    <t>CD101</t>
  </si>
  <si>
    <t>DMRTC1B</t>
  </si>
  <si>
    <t>INTS6</t>
  </si>
  <si>
    <t>SARNP</t>
  </si>
  <si>
    <t>SHBG</t>
  </si>
  <si>
    <t>HEMK1</t>
  </si>
  <si>
    <t>SLC30A7</t>
  </si>
  <si>
    <t>CWC27</t>
  </si>
  <si>
    <t>ATP6V1E1</t>
  </si>
  <si>
    <t>RGL3</t>
  </si>
  <si>
    <t>ZNF235</t>
  </si>
  <si>
    <t>B3GALT5</t>
  </si>
  <si>
    <t>ZNF83</t>
  </si>
  <si>
    <t>ZBTB10</t>
  </si>
  <si>
    <t>FUT2</t>
  </si>
  <si>
    <t>HES4</t>
  </si>
  <si>
    <t>RABL2B</t>
  </si>
  <si>
    <t>NR5A1</t>
  </si>
  <si>
    <t>DDX10</t>
  </si>
  <si>
    <t>TCP11L1</t>
  </si>
  <si>
    <t>C3orf22</t>
  </si>
  <si>
    <t>OR52M1</t>
  </si>
  <si>
    <t>SAP30BP</t>
  </si>
  <si>
    <t>ALOX12B</t>
  </si>
  <si>
    <t>IQGAP2</t>
  </si>
  <si>
    <t>RYK</t>
  </si>
  <si>
    <t>EGFL6</t>
  </si>
  <si>
    <t>KRTAP12-2</t>
  </si>
  <si>
    <t>ZNF442</t>
  </si>
  <si>
    <t>SLC2A13</t>
  </si>
  <si>
    <t>OR10W1</t>
  </si>
  <si>
    <t>SLC35F2</t>
  </si>
  <si>
    <t>SULT4A1</t>
  </si>
  <si>
    <t>HIST1H3A</t>
  </si>
  <si>
    <t>USP20</t>
  </si>
  <si>
    <t>ARMCX4</t>
  </si>
  <si>
    <t>CNTN3</t>
  </si>
  <si>
    <t>RAB35</t>
  </si>
  <si>
    <t>ZNF655</t>
  </si>
  <si>
    <t>PPAP2C</t>
  </si>
  <si>
    <t>ATP6V0C</t>
  </si>
  <si>
    <t>EFS</t>
  </si>
  <si>
    <t>EPHA8</t>
  </si>
  <si>
    <t>FEZ1</t>
  </si>
  <si>
    <t>ANO6</t>
  </si>
  <si>
    <t>CLLU1</t>
  </si>
  <si>
    <t>GPR39</t>
  </si>
  <si>
    <t>AHCYL1</t>
  </si>
  <si>
    <t>UFC1</t>
  </si>
  <si>
    <t>RILP</t>
  </si>
  <si>
    <t>RETSAT</t>
  </si>
  <si>
    <t>CYTH1</t>
  </si>
  <si>
    <t>RNMTL1</t>
  </si>
  <si>
    <t>TBCCD1</t>
  </si>
  <si>
    <t>GPR50</t>
  </si>
  <si>
    <t>FBXO2</t>
  </si>
  <si>
    <t>CA4</t>
  </si>
  <si>
    <t>DHX30</t>
  </si>
  <si>
    <t>LTBP3</t>
  </si>
  <si>
    <t>PLG</t>
  </si>
  <si>
    <t>DCAF10</t>
  </si>
  <si>
    <t>BRD3</t>
  </si>
  <si>
    <t>C16orf96</t>
  </si>
  <si>
    <t>AHDC1</t>
  </si>
  <si>
    <t>CPA3</t>
  </si>
  <si>
    <t>INADL</t>
  </si>
  <si>
    <t>KCTD20</t>
  </si>
  <si>
    <t>PCDHGB1</t>
  </si>
  <si>
    <t>DTL</t>
  </si>
  <si>
    <t>FST</t>
  </si>
  <si>
    <t>CLN8</t>
  </si>
  <si>
    <t>C2orf69</t>
  </si>
  <si>
    <t>ZNF33A</t>
  </si>
  <si>
    <t>UTS2B</t>
  </si>
  <si>
    <t>MSANTD3-TMEFF1</t>
  </si>
  <si>
    <t>OS9</t>
  </si>
  <si>
    <t>SUPT6H</t>
  </si>
  <si>
    <t>ZNF28</t>
  </si>
  <si>
    <t>SLC35F1</t>
  </si>
  <si>
    <t>CNKSR2</t>
  </si>
  <si>
    <t>SPSB3</t>
  </si>
  <si>
    <t>NANOGNB</t>
  </si>
  <si>
    <t>MPV17L2</t>
  </si>
  <si>
    <t>SLC17A3</t>
  </si>
  <si>
    <t>INSL3</t>
  </si>
  <si>
    <t>GJB6</t>
  </si>
  <si>
    <t>PIKFYVE</t>
  </si>
  <si>
    <t>CTAG2</t>
  </si>
  <si>
    <t>PLA2G6</t>
  </si>
  <si>
    <t>RALGAPA2</t>
  </si>
  <si>
    <t>DAZ4</t>
  </si>
  <si>
    <t>ATP2C1</t>
  </si>
  <si>
    <t>MKNK2</t>
  </si>
  <si>
    <t>CACNA2D4</t>
  </si>
  <si>
    <t>OR2T12</t>
  </si>
  <si>
    <t>MYADML2</t>
  </si>
  <si>
    <t>SPAG11A</t>
  </si>
  <si>
    <t>KIAA0922</t>
  </si>
  <si>
    <t>APOM</t>
  </si>
  <si>
    <t>MTRF1L</t>
  </si>
  <si>
    <t>SAMD5</t>
  </si>
  <si>
    <t>FXYD2</t>
  </si>
  <si>
    <t>ZNF511</t>
  </si>
  <si>
    <t>C12orf54</t>
  </si>
  <si>
    <t>POTEF</t>
  </si>
  <si>
    <t>PMVK</t>
  </si>
  <si>
    <t>OR5H15</t>
  </si>
  <si>
    <t>PCNT</t>
  </si>
  <si>
    <t>B3GNT2</t>
  </si>
  <si>
    <t>ENKD1</t>
  </si>
  <si>
    <t>C7orf60</t>
  </si>
  <si>
    <t>STK10</t>
  </si>
  <si>
    <t>ZNF574</t>
  </si>
  <si>
    <t>DBX1</t>
  </si>
  <si>
    <t>C3AR1</t>
  </si>
  <si>
    <t>TTYH1</t>
  </si>
  <si>
    <t>TRIP13</t>
  </si>
  <si>
    <t>NR2E3</t>
  </si>
  <si>
    <t>GRAMD4</t>
  </si>
  <si>
    <t>TTI2</t>
  </si>
  <si>
    <t>C1orf186</t>
  </si>
  <si>
    <t>SLC25A53</t>
  </si>
  <si>
    <t>MYL3</t>
  </si>
  <si>
    <t>KIDINS220</t>
  </si>
  <si>
    <t>NTF3</t>
  </si>
  <si>
    <t>VRK2</t>
  </si>
  <si>
    <t>ALKBH6</t>
  </si>
  <si>
    <t>PHF20L1</t>
  </si>
  <si>
    <t>FKBP1A</t>
  </si>
  <si>
    <t>AZU1</t>
  </si>
  <si>
    <t>MAPRE2</t>
  </si>
  <si>
    <t>PRDM6</t>
  </si>
  <si>
    <t>ACTG1</t>
  </si>
  <si>
    <t>PANO1</t>
  </si>
  <si>
    <t>FHOD3</t>
  </si>
  <si>
    <t>CCZ1B</t>
  </si>
  <si>
    <t>PEX16</t>
  </si>
  <si>
    <t>MTMR3</t>
  </si>
  <si>
    <t>CNNM3</t>
  </si>
  <si>
    <t>KRTAP5-8</t>
  </si>
  <si>
    <t>SCGB1C2</t>
  </si>
  <si>
    <t>CLDN12</t>
  </si>
  <si>
    <t>C8A</t>
  </si>
  <si>
    <t>MROH5</t>
  </si>
  <si>
    <t>MCM3</t>
  </si>
  <si>
    <t>TBC1D24</t>
  </si>
  <si>
    <t>C3orf58</t>
  </si>
  <si>
    <t>TRIM8</t>
  </si>
  <si>
    <t>PDK3</t>
  </si>
  <si>
    <t>C6orf223</t>
  </si>
  <si>
    <t>IGBP1</t>
  </si>
  <si>
    <t>HFM1</t>
  </si>
  <si>
    <t>SLC6A16</t>
  </si>
  <si>
    <t>TRO</t>
  </si>
  <si>
    <t>HSPH1</t>
  </si>
  <si>
    <t>ZNF710</t>
  </si>
  <si>
    <t>SOCS3</t>
  </si>
  <si>
    <t>COX19</t>
  </si>
  <si>
    <t>ARNT2</t>
  </si>
  <si>
    <t>PIM1</t>
  </si>
  <si>
    <t>LCORL</t>
  </si>
  <si>
    <t>SPRR2G</t>
  </si>
  <si>
    <t>MORF4L1</t>
  </si>
  <si>
    <t>MAPK11</t>
  </si>
  <si>
    <t>DNAJA4</t>
  </si>
  <si>
    <t>NHSL1</t>
  </si>
  <si>
    <t>HOXB6</t>
  </si>
  <si>
    <t>TUBB2B</t>
  </si>
  <si>
    <t>AMMECR1L</t>
  </si>
  <si>
    <t>PCGF2</t>
  </si>
  <si>
    <t>CBX1</t>
  </si>
  <si>
    <t>MSL2</t>
  </si>
  <si>
    <t>PERP</t>
  </si>
  <si>
    <t>AKAP11</t>
  </si>
  <si>
    <t>SSBP2</t>
  </si>
  <si>
    <t>ERI1</t>
  </si>
  <si>
    <t>BECN2</t>
  </si>
  <si>
    <t>RMDN3</t>
  </si>
  <si>
    <t>HSPB7</t>
  </si>
  <si>
    <t>TMEM132E</t>
  </si>
  <si>
    <t>ZNF250</t>
  </si>
  <si>
    <t>QDPR</t>
  </si>
  <si>
    <t>CENPL</t>
  </si>
  <si>
    <t>POTEE</t>
  </si>
  <si>
    <t>OR4F4</t>
  </si>
  <si>
    <t>MPC2</t>
  </si>
  <si>
    <t>TAS2R8</t>
  </si>
  <si>
    <t>SLC6A14</t>
  </si>
  <si>
    <t>TRIM48</t>
  </si>
  <si>
    <t>CXCL14</t>
  </si>
  <si>
    <t>BPGM</t>
  </si>
  <si>
    <t>ITGA11</t>
  </si>
  <si>
    <t>MSGN1</t>
  </si>
  <si>
    <t>SEC11C</t>
  </si>
  <si>
    <t>KHDC1L</t>
  </si>
  <si>
    <t>NOSIP</t>
  </si>
  <si>
    <t>TOB1</t>
  </si>
  <si>
    <t>ZMYM6</t>
  </si>
  <si>
    <t>PGA5</t>
  </si>
  <si>
    <t>C1orf167</t>
  </si>
  <si>
    <t>DDOST</t>
  </si>
  <si>
    <t>RXFP1</t>
  </si>
  <si>
    <t>TRIP11</t>
  </si>
  <si>
    <t>MEI1</t>
  </si>
  <si>
    <t>TAAR5</t>
  </si>
  <si>
    <t>NFXL1</t>
  </si>
  <si>
    <t>ANTXR1</t>
  </si>
  <si>
    <t>MFSD12</t>
  </si>
  <si>
    <t>SPATA9</t>
  </si>
  <si>
    <t>ENAH</t>
  </si>
  <si>
    <t>OR11H4</t>
  </si>
  <si>
    <t>CCPG1</t>
  </si>
  <si>
    <t>CXCL5</t>
  </si>
  <si>
    <t>DHFRL1</t>
  </si>
  <si>
    <t>NPHS1</t>
  </si>
  <si>
    <t>GRSF1</t>
  </si>
  <si>
    <t>SLC40A1</t>
  </si>
  <si>
    <t>SPINT3</t>
  </si>
  <si>
    <t>KRTAP20-3</t>
  </si>
  <si>
    <t>LOC728485</t>
  </si>
  <si>
    <t>TCTE3</t>
  </si>
  <si>
    <t>FAM98B</t>
  </si>
  <si>
    <t>PTGFR</t>
  </si>
  <si>
    <t>ZNF322</t>
  </si>
  <si>
    <t>HSPB8</t>
  </si>
  <si>
    <t>ABI1</t>
  </si>
  <si>
    <t>SNX22</t>
  </si>
  <si>
    <t>C1QBP</t>
  </si>
  <si>
    <t>DNAJC28</t>
  </si>
  <si>
    <t>GRIK3</t>
  </si>
  <si>
    <t>NXPE3</t>
  </si>
  <si>
    <t>NUP205</t>
  </si>
  <si>
    <t>FBLN7</t>
  </si>
  <si>
    <t>CCDC42B</t>
  </si>
  <si>
    <t>GALNT15</t>
  </si>
  <si>
    <t>TRIB3</t>
  </si>
  <si>
    <t>NMUR2</t>
  </si>
  <si>
    <t>DMRTC1</t>
  </si>
  <si>
    <t>DOHH</t>
  </si>
  <si>
    <t>VSIG4</t>
  </si>
  <si>
    <t>HPS5</t>
  </si>
  <si>
    <t>SOD3</t>
  </si>
  <si>
    <t>GIMAP1-GIMAP5</t>
  </si>
  <si>
    <t>CNN1</t>
  </si>
  <si>
    <t>LENG9</t>
  </si>
  <si>
    <t>AMPD2</t>
  </si>
  <si>
    <t>ZNF568</t>
  </si>
  <si>
    <t>SLC24A5</t>
  </si>
  <si>
    <t>UGT1A10</t>
  </si>
  <si>
    <t>C14orf105</t>
  </si>
  <si>
    <t>MOB3B</t>
  </si>
  <si>
    <t>TMEM257</t>
  </si>
  <si>
    <t>SCAMP2</t>
  </si>
  <si>
    <t>KRTAP21-1</t>
  </si>
  <si>
    <t>AURKAIP1</t>
  </si>
  <si>
    <t>ZNF589</t>
  </si>
  <si>
    <t>GIT1</t>
  </si>
  <si>
    <t>NDUFS5</t>
  </si>
  <si>
    <t>MRPL43</t>
  </si>
  <si>
    <t>COX6A2</t>
  </si>
  <si>
    <t>GFM1</t>
  </si>
  <si>
    <t>MAPK8IP1</t>
  </si>
  <si>
    <t>KRTAP19-3</t>
  </si>
  <si>
    <t>DMTF1</t>
  </si>
  <si>
    <t>GATB</t>
  </si>
  <si>
    <t>RNF213</t>
  </si>
  <si>
    <t>PPIE</t>
  </si>
  <si>
    <t>NBEAL2</t>
  </si>
  <si>
    <t>FAM86B1</t>
  </si>
  <si>
    <t>NPM1</t>
  </si>
  <si>
    <t>TEX101</t>
  </si>
  <si>
    <t>PTPRQ</t>
  </si>
  <si>
    <t>PRKRA</t>
  </si>
  <si>
    <t>TRIM9</t>
  </si>
  <si>
    <t>THAP8</t>
  </si>
  <si>
    <t>MYLPF</t>
  </si>
  <si>
    <t>TAAR9</t>
  </si>
  <si>
    <t>MIEN1</t>
  </si>
  <si>
    <t>FAM157A</t>
  </si>
  <si>
    <t>WDR62</t>
  </si>
  <si>
    <t>ALDH1L1</t>
  </si>
  <si>
    <t>FYB</t>
  </si>
  <si>
    <t>C18orf42</t>
  </si>
  <si>
    <t>CNGA4</t>
  </si>
  <si>
    <t>ING4</t>
  </si>
  <si>
    <t>NCAPD3</t>
  </si>
  <si>
    <t>EXT1</t>
  </si>
  <si>
    <t>IZUMO4</t>
  </si>
  <si>
    <t>SLIT3</t>
  </si>
  <si>
    <t>PIWIL2</t>
  </si>
  <si>
    <t>BCL2L12</t>
  </si>
  <si>
    <t>MESP1</t>
  </si>
  <si>
    <t>NDUFA3</t>
  </si>
  <si>
    <t>ZFP69B</t>
  </si>
  <si>
    <t>SMIM15</t>
  </si>
  <si>
    <t>APAF1</t>
  </si>
  <si>
    <t>CXCL11</t>
  </si>
  <si>
    <t>DENND3</t>
  </si>
  <si>
    <t>SLC5A5</t>
  </si>
  <si>
    <t>CEBPD</t>
  </si>
  <si>
    <t>CHAMP1</t>
  </si>
  <si>
    <t>CD80</t>
  </si>
  <si>
    <t>BFAR</t>
  </si>
  <si>
    <t>LAX1</t>
  </si>
  <si>
    <t>TMEM117</t>
  </si>
  <si>
    <t>GSTM2</t>
  </si>
  <si>
    <t>TMEM8C</t>
  </si>
  <si>
    <t>HSP90AB1</t>
  </si>
  <si>
    <t>CHGB</t>
  </si>
  <si>
    <t>ZIC1</t>
  </si>
  <si>
    <t>CTNNA2</t>
  </si>
  <si>
    <t>HEYL</t>
  </si>
  <si>
    <t>DNAH17</t>
  </si>
  <si>
    <t>USP21</t>
  </si>
  <si>
    <t>SLC25A37</t>
  </si>
  <si>
    <t>ARHGAP12</t>
  </si>
  <si>
    <t>SLTM</t>
  </si>
  <si>
    <t>PTPRZ1</t>
  </si>
  <si>
    <t>DDX19B</t>
  </si>
  <si>
    <t>TSPAN2</t>
  </si>
  <si>
    <t>PPP4C</t>
  </si>
  <si>
    <t>GALNT7</t>
  </si>
  <si>
    <t>DARS2</t>
  </si>
  <si>
    <t>CCDC160</t>
  </si>
  <si>
    <t>ZNF420</t>
  </si>
  <si>
    <t>GRB7</t>
  </si>
  <si>
    <t>SMYD4</t>
  </si>
  <si>
    <t>TAGAP</t>
  </si>
  <si>
    <t>HHATL</t>
  </si>
  <si>
    <t>CREB3L1</t>
  </si>
  <si>
    <t>FKBP9</t>
  </si>
  <si>
    <t>KIAA1467</t>
  </si>
  <si>
    <t>IFI30</t>
  </si>
  <si>
    <t>CAPZB</t>
  </si>
  <si>
    <t>ARSA</t>
  </si>
  <si>
    <t>FAM189A2</t>
  </si>
  <si>
    <t>CHST15</t>
  </si>
  <si>
    <t>PDIK1L</t>
  </si>
  <si>
    <t>ZFAND6</t>
  </si>
  <si>
    <t>POTED</t>
  </si>
  <si>
    <t>RNF112</t>
  </si>
  <si>
    <t>AFP</t>
  </si>
  <si>
    <t>CNKSR3</t>
  </si>
  <si>
    <t>PABPN1</t>
  </si>
  <si>
    <t>CBX8</t>
  </si>
  <si>
    <t>PCBP4</t>
  </si>
  <si>
    <t>OR6M1</t>
  </si>
  <si>
    <t>ACSS1</t>
  </si>
  <si>
    <t>KRTAP10-8</t>
  </si>
  <si>
    <t>TLL2</t>
  </si>
  <si>
    <t>SYNGR4</t>
  </si>
  <si>
    <t>DTWD1</t>
  </si>
  <si>
    <t>IFITM5</t>
  </si>
  <si>
    <t>C1orf234</t>
  </si>
  <si>
    <t>PTPRJ</t>
  </si>
  <si>
    <t>DEFB124</t>
  </si>
  <si>
    <t>FAM192A</t>
  </si>
  <si>
    <t>RND1</t>
  </si>
  <si>
    <t>NKTR</t>
  </si>
  <si>
    <t>SERPINH1</t>
  </si>
  <si>
    <t>HIVEP1</t>
  </si>
  <si>
    <t>ISCU</t>
  </si>
  <si>
    <t>GCSAML</t>
  </si>
  <si>
    <t>AGR2</t>
  </si>
  <si>
    <t>MICA</t>
  </si>
  <si>
    <t>C11orf84</t>
  </si>
  <si>
    <t>TGM6</t>
  </si>
  <si>
    <t>PGAP3</t>
  </si>
  <si>
    <t>TMEM68</t>
  </si>
  <si>
    <t>CLDN5</t>
  </si>
  <si>
    <t>TRAF3IP3</t>
  </si>
  <si>
    <t>IL6</t>
  </si>
  <si>
    <t>AGPAT6</t>
  </si>
  <si>
    <t>ADGRL2</t>
  </si>
  <si>
    <t>BEGAIN</t>
  </si>
  <si>
    <t>ARMC5</t>
  </si>
  <si>
    <t>VHLL</t>
  </si>
  <si>
    <t>SLC52A2</t>
  </si>
  <si>
    <t>ACBD3</t>
  </si>
  <si>
    <t>SCML4</t>
  </si>
  <si>
    <t>COPS7A</t>
  </si>
  <si>
    <t>LYZL2</t>
  </si>
  <si>
    <t>CD300E</t>
  </si>
  <si>
    <t>COG3</t>
  </si>
  <si>
    <t>BHLHE22</t>
  </si>
  <si>
    <t>SMARCC1</t>
  </si>
  <si>
    <t>HTR3B</t>
  </si>
  <si>
    <t>AHSP</t>
  </si>
  <si>
    <t>IYD</t>
  </si>
  <si>
    <t>CCR1</t>
  </si>
  <si>
    <t>ZNF316</t>
  </si>
  <si>
    <t>GPR160</t>
  </si>
  <si>
    <t>AZIN2</t>
  </si>
  <si>
    <t>APOF</t>
  </si>
  <si>
    <t>FGF1</t>
  </si>
  <si>
    <t>GPS1</t>
  </si>
  <si>
    <t>BET1</t>
  </si>
  <si>
    <t>CCDC62</t>
  </si>
  <si>
    <t>TUBA1B</t>
  </si>
  <si>
    <t>ZNF8</t>
  </si>
  <si>
    <t>NOC3L</t>
  </si>
  <si>
    <t>OSGEP</t>
  </si>
  <si>
    <t>TUBB4B</t>
  </si>
  <si>
    <t>PDZD2</t>
  </si>
  <si>
    <t>SLC25A15</t>
  </si>
  <si>
    <t>TEX19</t>
  </si>
  <si>
    <t>ALB</t>
  </si>
  <si>
    <t>AARS</t>
  </si>
  <si>
    <t>MAPK3</t>
  </si>
  <si>
    <t>SLC25A19</t>
  </si>
  <si>
    <t>GLCCI1</t>
  </si>
  <si>
    <t>PRKCSH</t>
  </si>
  <si>
    <t>CNPY1</t>
  </si>
  <si>
    <t>TMEM167A</t>
  </si>
  <si>
    <t>AASS</t>
  </si>
  <si>
    <t>SLC27A1</t>
  </si>
  <si>
    <t>CADM3</t>
  </si>
  <si>
    <t>TUBB6</t>
  </si>
  <si>
    <t>NIPBL</t>
  </si>
  <si>
    <t>KCTD21</t>
  </si>
  <si>
    <t>SCO1</t>
  </si>
  <si>
    <t>ALG14</t>
  </si>
  <si>
    <t>DCAF11</t>
  </si>
  <si>
    <t>JMJD7</t>
  </si>
  <si>
    <t>NEFL</t>
  </si>
  <si>
    <t>SEC14L1</t>
  </si>
  <si>
    <t>MYH1</t>
  </si>
  <si>
    <t>BAG5</t>
  </si>
  <si>
    <t>RHOU</t>
  </si>
  <si>
    <t>ZNF347</t>
  </si>
  <si>
    <t>ZNF85</t>
  </si>
  <si>
    <t>C16orf95</t>
  </si>
  <si>
    <t>VANGL2</t>
  </si>
  <si>
    <t>RGP1</t>
  </si>
  <si>
    <t>PCDHA2</t>
  </si>
  <si>
    <t>TTC9</t>
  </si>
  <si>
    <t>RPUSD2</t>
  </si>
  <si>
    <t>RGS10</t>
  </si>
  <si>
    <t>PLAC8</t>
  </si>
  <si>
    <t>DUSP10</t>
  </si>
  <si>
    <t>ENSA</t>
  </si>
  <si>
    <t>XK</t>
  </si>
  <si>
    <t>XRRA1</t>
  </si>
  <si>
    <t>RNF169</t>
  </si>
  <si>
    <t>TMEM230</t>
  </si>
  <si>
    <t>TSPAN33</t>
  </si>
  <si>
    <t>ANGPT1</t>
  </si>
  <si>
    <t>PPP5C</t>
  </si>
  <si>
    <t>OR5M1</t>
  </si>
  <si>
    <t>PNP</t>
  </si>
  <si>
    <t>CTPS2</t>
  </si>
  <si>
    <t>RBMY1D</t>
  </si>
  <si>
    <t>DCLK1</t>
  </si>
  <si>
    <t>IL10</t>
  </si>
  <si>
    <t>BCHE</t>
  </si>
  <si>
    <t>INTS12</t>
  </si>
  <si>
    <t>LRP6</t>
  </si>
  <si>
    <t>LOC100132146</t>
  </si>
  <si>
    <t>MAT2A</t>
  </si>
  <si>
    <t>IL2</t>
  </si>
  <si>
    <t>SEC14L3</t>
  </si>
  <si>
    <t>OR6K6</t>
  </si>
  <si>
    <t>CCDC47</t>
  </si>
  <si>
    <t>GPA33</t>
  </si>
  <si>
    <t>PSG2</t>
  </si>
  <si>
    <t>EIF4A2</t>
  </si>
  <si>
    <t>FAM3B</t>
  </si>
  <si>
    <t>RNF214</t>
  </si>
  <si>
    <t>EBP</t>
  </si>
  <si>
    <t>ZC3H7A</t>
  </si>
  <si>
    <t>SUCNR1</t>
  </si>
  <si>
    <t>GUCY1A3</t>
  </si>
  <si>
    <t>GDNF</t>
  </si>
  <si>
    <t>LOC100134391</t>
  </si>
  <si>
    <t>QRICH1</t>
  </si>
  <si>
    <t>CELSR3</t>
  </si>
  <si>
    <t>RAP1GAP</t>
  </si>
  <si>
    <t>NUDT15</t>
  </si>
  <si>
    <t>JUNB</t>
  </si>
  <si>
    <t>C2orf42</t>
  </si>
  <si>
    <t>APIP</t>
  </si>
  <si>
    <t>WI2-2373I1.2</t>
  </si>
  <si>
    <t>KRTAP20-2</t>
  </si>
  <si>
    <t>PSMA5</t>
  </si>
  <si>
    <t>SLC2A3</t>
  </si>
  <si>
    <t>HSD3B7</t>
  </si>
  <si>
    <t>DTNA</t>
  </si>
  <si>
    <t>HFE2</t>
  </si>
  <si>
    <t>MFSD6</t>
  </si>
  <si>
    <t>PDCD6IP</t>
  </si>
  <si>
    <t>CLNK</t>
  </si>
  <si>
    <t>HS3ST6</t>
  </si>
  <si>
    <t>OR5M10</t>
  </si>
  <si>
    <t>ODC1</t>
  </si>
  <si>
    <t>NKAIN4</t>
  </si>
  <si>
    <t>PAK3</t>
  </si>
  <si>
    <t>NUAK1</t>
  </si>
  <si>
    <t>RAB18</t>
  </si>
  <si>
    <t>MICALCL</t>
  </si>
  <si>
    <t>SPRY3</t>
  </si>
  <si>
    <t>POLR3H</t>
  </si>
  <si>
    <t>TAS2R1</t>
  </si>
  <si>
    <t>MYOZ2</t>
  </si>
  <si>
    <t>MDM4</t>
  </si>
  <si>
    <t>QSER1</t>
  </si>
  <si>
    <t>MYL2</t>
  </si>
  <si>
    <t>SLC27A5</t>
  </si>
  <si>
    <t>EIF4EBP3</t>
  </si>
  <si>
    <t>KRT76</t>
  </si>
  <si>
    <t>TRPV6</t>
  </si>
  <si>
    <t>FTSJ3</t>
  </si>
  <si>
    <t>TRPT1</t>
  </si>
  <si>
    <t>WRB</t>
  </si>
  <si>
    <t>MRPL57</t>
  </si>
  <si>
    <t>LEMD2</t>
  </si>
  <si>
    <t>MOAP1</t>
  </si>
  <si>
    <t>ANAPC11</t>
  </si>
  <si>
    <t>SERPINB4</t>
  </si>
  <si>
    <t>PDE1C</t>
  </si>
  <si>
    <t>ARRDC2</t>
  </si>
  <si>
    <t>OR2AP1</t>
  </si>
  <si>
    <t>CMYA5</t>
  </si>
  <si>
    <t>HTATSF1</t>
  </si>
  <si>
    <t>DUSP28</t>
  </si>
  <si>
    <t>ACVRL1</t>
  </si>
  <si>
    <t>SCNN1B</t>
  </si>
  <si>
    <t>RPP40</t>
  </si>
  <si>
    <t>SAP18</t>
  </si>
  <si>
    <t>CTSO</t>
  </si>
  <si>
    <t>AKR1C4</t>
  </si>
  <si>
    <t>ZSCAN26</t>
  </si>
  <si>
    <t>FKTN</t>
  </si>
  <si>
    <t>CHMP2A</t>
  </si>
  <si>
    <t>ARFIP1</t>
  </si>
  <si>
    <t>RELL2</t>
  </si>
  <si>
    <t>ILK</t>
  </si>
  <si>
    <t>BLOC1S2</t>
  </si>
  <si>
    <t>ZDHHC5</t>
  </si>
  <si>
    <t>NKX6-3</t>
  </si>
  <si>
    <t>OSTC</t>
  </si>
  <si>
    <t>C15orf26</t>
  </si>
  <si>
    <t>DEFB131</t>
  </si>
  <si>
    <t>GOLGA6C</t>
  </si>
  <si>
    <t>PABPC1L2A</t>
  </si>
  <si>
    <t>NTN1</t>
  </si>
  <si>
    <t>OR2T2</t>
  </si>
  <si>
    <t>LHX1</t>
  </si>
  <si>
    <t>TIGIT</t>
  </si>
  <si>
    <t>MOGS</t>
  </si>
  <si>
    <t>CCDC157</t>
  </si>
  <si>
    <t>LRP2</t>
  </si>
  <si>
    <t>FAM64A</t>
  </si>
  <si>
    <t>GLS2</t>
  </si>
  <si>
    <t>HMBS</t>
  </si>
  <si>
    <t>SPATA33</t>
  </si>
  <si>
    <t>EVA1C</t>
  </si>
  <si>
    <t>PPARA</t>
  </si>
  <si>
    <t>IKBKG</t>
  </si>
  <si>
    <t>OGFOD3</t>
  </si>
  <si>
    <t>ACAT2</t>
  </si>
  <si>
    <t>YRDC</t>
  </si>
  <si>
    <t>TRDMT1</t>
  </si>
  <si>
    <t>CD84</t>
  </si>
  <si>
    <t>LEAP2</t>
  </si>
  <si>
    <t>HIST1H4I</t>
  </si>
  <si>
    <t>IL17RD</t>
  </si>
  <si>
    <t>MEX3B</t>
  </si>
  <si>
    <t>TRPC7</t>
  </si>
  <si>
    <t>LAMP1</t>
  </si>
  <si>
    <t>OR8H2</t>
  </si>
  <si>
    <t>NKX1-2</t>
  </si>
  <si>
    <t>IRF3</t>
  </si>
  <si>
    <t>WNT1</t>
  </si>
  <si>
    <t>CLTC</t>
  </si>
  <si>
    <t>C2orf70</t>
  </si>
  <si>
    <t>LZTS1</t>
  </si>
  <si>
    <t>SPINT4</t>
  </si>
  <si>
    <t>CLEC19A</t>
  </si>
  <si>
    <t>CRABP2</t>
  </si>
  <si>
    <t>AP1G2</t>
  </si>
  <si>
    <t>WDR27</t>
  </si>
  <si>
    <t>SIRT6</t>
  </si>
  <si>
    <t>RHBDD2</t>
  </si>
  <si>
    <t>STPG1</t>
  </si>
  <si>
    <t>EML5</t>
  </si>
  <si>
    <t>ERI3</t>
  </si>
  <si>
    <t>SLC20A1</t>
  </si>
  <si>
    <t>OR10A6</t>
  </si>
  <si>
    <t>KLHL5</t>
  </si>
  <si>
    <t>ZNF22</t>
  </si>
  <si>
    <t>RIC1</t>
  </si>
  <si>
    <t>SYT9</t>
  </si>
  <si>
    <t>BCL6</t>
  </si>
  <si>
    <t>ADAMTS13</t>
  </si>
  <si>
    <t>RASA2</t>
  </si>
  <si>
    <t>DUOX2</t>
  </si>
  <si>
    <t>FLCN</t>
  </si>
  <si>
    <t>UQCC1</t>
  </si>
  <si>
    <t>FHDC1</t>
  </si>
  <si>
    <t>CES4A</t>
  </si>
  <si>
    <t>SH3TC1</t>
  </si>
  <si>
    <t>MED14OS</t>
  </si>
  <si>
    <t>SWAP70</t>
  </si>
  <si>
    <t>CAPZA1</t>
  </si>
  <si>
    <t>DNTTIP1</t>
  </si>
  <si>
    <t>SCGB3A2</t>
  </si>
  <si>
    <t>UBE2S</t>
  </si>
  <si>
    <t>PRSS37</t>
  </si>
  <si>
    <t>ANKRD66</t>
  </si>
  <si>
    <t>LGR4</t>
  </si>
  <si>
    <t>FAM118A</t>
  </si>
  <si>
    <t>ADAL</t>
  </si>
  <si>
    <t>CUTA</t>
  </si>
  <si>
    <t>CGA</t>
  </si>
  <si>
    <t>TRAPPC2L</t>
  </si>
  <si>
    <t>FAM83A</t>
  </si>
  <si>
    <t>BRSK2</t>
  </si>
  <si>
    <t>SLC36A2</t>
  </si>
  <si>
    <t>SOWAHD</t>
  </si>
  <si>
    <t>REXO1</t>
  </si>
  <si>
    <t>ACMSD</t>
  </si>
  <si>
    <t>SERINC3</t>
  </si>
  <si>
    <t>GTPBP8</t>
  </si>
  <si>
    <t>ACYP2</t>
  </si>
  <si>
    <t>FAM214B</t>
  </si>
  <si>
    <t>NAA50</t>
  </si>
  <si>
    <t>CEACAM18</t>
  </si>
  <si>
    <t>CCDC108</t>
  </si>
  <si>
    <t>GPR45</t>
  </si>
  <si>
    <t>KRTAP5-6</t>
  </si>
  <si>
    <t>XRCC2</t>
  </si>
  <si>
    <t>PITPNM2</t>
  </si>
  <si>
    <t>RSAD2</t>
  </si>
  <si>
    <t>C6orf132</t>
  </si>
  <si>
    <t>TRIM74</t>
  </si>
  <si>
    <t>UBXN8</t>
  </si>
  <si>
    <t>CATSPER4</t>
  </si>
  <si>
    <t>TAF1A</t>
  </si>
  <si>
    <t>C10orf107</t>
  </si>
  <si>
    <t>CDKL3</t>
  </si>
  <si>
    <t>ZFYVE27</t>
  </si>
  <si>
    <t>CCL11</t>
  </si>
  <si>
    <t>SFN</t>
  </si>
  <si>
    <t>PF4V1</t>
  </si>
  <si>
    <t>METTL7B</t>
  </si>
  <si>
    <t>ANP32D</t>
  </si>
  <si>
    <t>NRG2</t>
  </si>
  <si>
    <t>C4orf48</t>
  </si>
  <si>
    <t>DLGAP4</t>
  </si>
  <si>
    <t>NEK10</t>
  </si>
  <si>
    <t>LRRC4</t>
  </si>
  <si>
    <t>CHST12</t>
  </si>
  <si>
    <t>PRAC1</t>
  </si>
  <si>
    <t>ASIC5</t>
  </si>
  <si>
    <t>CCL28</t>
  </si>
  <si>
    <t>FXYD6-FXYD2</t>
  </si>
  <si>
    <t>CRLF1</t>
  </si>
  <si>
    <t>TENM3</t>
  </si>
  <si>
    <t>SRF</t>
  </si>
  <si>
    <t>C15orf57</t>
  </si>
  <si>
    <t>NPAS4</t>
  </si>
  <si>
    <t>BRICD5</t>
  </si>
  <si>
    <t>RAB21</t>
  </si>
  <si>
    <t>HMGA2</t>
  </si>
  <si>
    <t>RWDD2A</t>
  </si>
  <si>
    <t>ADM</t>
  </si>
  <si>
    <t>BPIFC</t>
  </si>
  <si>
    <t>ATG2B</t>
  </si>
  <si>
    <t>PAPPA</t>
  </si>
  <si>
    <t>KSR2</t>
  </si>
  <si>
    <t>SERPINA3</t>
  </si>
  <si>
    <t>NPIPA7</t>
  </si>
  <si>
    <t>FUT1</t>
  </si>
  <si>
    <t>EIF3L</t>
  </si>
  <si>
    <t>NCOA6</t>
  </si>
  <si>
    <t>PLVAP</t>
  </si>
  <si>
    <t>CLDN8</t>
  </si>
  <si>
    <t>DOK7</t>
  </si>
  <si>
    <t>SERINC1</t>
  </si>
  <si>
    <t>RAP1B</t>
  </si>
  <si>
    <t>RHPN2</t>
  </si>
  <si>
    <t>ETV3</t>
  </si>
  <si>
    <t>ZMAT3</t>
  </si>
  <si>
    <t>FAM193A</t>
  </si>
  <si>
    <t>RBM15</t>
  </si>
  <si>
    <t>CSNK2A1</t>
  </si>
  <si>
    <t>UBE2N</t>
  </si>
  <si>
    <t>C19orf43</t>
  </si>
  <si>
    <t>CREBBP</t>
  </si>
  <si>
    <t>LZTR1</t>
  </si>
  <si>
    <t>RPL22</t>
  </si>
  <si>
    <t>NF1</t>
  </si>
  <si>
    <t>TP53</t>
  </si>
  <si>
    <t>Non-Targeting</t>
  </si>
  <si>
    <t>BAX</t>
  </si>
  <si>
    <t>DOT1L</t>
  </si>
  <si>
    <t>CARM1</t>
  </si>
  <si>
    <t>CHD8</t>
  </si>
  <si>
    <t>EP300</t>
  </si>
  <si>
    <t>ARIH2</t>
  </si>
  <si>
    <t>ADNP</t>
  </si>
  <si>
    <t>USP28</t>
  </si>
  <si>
    <t>CSDE1</t>
  </si>
  <si>
    <t>PSIP1</t>
  </si>
  <si>
    <t>STRAP</t>
  </si>
  <si>
    <t>UBE2R2</t>
  </si>
  <si>
    <t>MGA</t>
  </si>
  <si>
    <t>BAG6</t>
  </si>
  <si>
    <t>AP1G1</t>
  </si>
  <si>
    <t>DCUN1D3</t>
  </si>
  <si>
    <t>PHOX2A</t>
  </si>
  <si>
    <t>PABPC1</t>
  </si>
  <si>
    <t>RNF7</t>
  </si>
  <si>
    <t>SHMT2</t>
  </si>
  <si>
    <t>CCDC25</t>
  </si>
  <si>
    <t>RCOR1</t>
  </si>
  <si>
    <t>RALGAPA1</t>
  </si>
  <si>
    <t>MEN1</t>
  </si>
  <si>
    <t>ZFPM1</t>
  </si>
  <si>
    <t>REXO2</t>
  </si>
  <si>
    <t>ZMYM2</t>
  </si>
  <si>
    <t>MAP3K12</t>
  </si>
  <si>
    <t>DHX36</t>
  </si>
  <si>
    <t>DPH2</t>
  </si>
  <si>
    <t>RAB40C</t>
  </si>
  <si>
    <t>OR52E6</t>
  </si>
  <si>
    <t>SPRED2</t>
  </si>
  <si>
    <t>HEATR5B</t>
  </si>
  <si>
    <t>ZC3H13</t>
  </si>
  <si>
    <t>NFIB</t>
  </si>
  <si>
    <t>JUN</t>
  </si>
  <si>
    <t>SCYL2</t>
  </si>
  <si>
    <t>PELO</t>
  </si>
  <si>
    <t>HNRNPA1</t>
  </si>
  <si>
    <t>PDS5B</t>
  </si>
  <si>
    <t>DNAJC5G</t>
  </si>
  <si>
    <t>XPO7</t>
  </si>
  <si>
    <t>KDM5C</t>
  </si>
  <si>
    <t>MAP2K7</t>
  </si>
  <si>
    <t>FOXP1</t>
  </si>
  <si>
    <t>WTAP</t>
  </si>
  <si>
    <t>DHX29</t>
  </si>
  <si>
    <t>ELAVL1</t>
  </si>
  <si>
    <t>MTHFD2</t>
  </si>
  <si>
    <t>HES6</t>
  </si>
  <si>
    <t>MMS22L</t>
  </si>
  <si>
    <t>AUP1</t>
  </si>
  <si>
    <t>UBAP2</t>
  </si>
  <si>
    <t>UBE4B</t>
  </si>
  <si>
    <t>UBE2F</t>
  </si>
  <si>
    <t>KCTD9</t>
  </si>
  <si>
    <t>MBTD1</t>
  </si>
  <si>
    <t>DCAF4L1</t>
  </si>
  <si>
    <t>SND1</t>
  </si>
  <si>
    <t>CXorf40A</t>
  </si>
  <si>
    <t>ATM</t>
  </si>
  <si>
    <t>ELF2</t>
  </si>
  <si>
    <t>FBXO42</t>
  </si>
  <si>
    <t>RTN4</t>
  </si>
  <si>
    <t>RAP1GAP2</t>
  </si>
  <si>
    <t>PTPN12</t>
  </si>
  <si>
    <t>SPIN1</t>
  </si>
  <si>
    <t>MEMO1</t>
  </si>
  <si>
    <t>TLX3</t>
  </si>
  <si>
    <t>WDFY3</t>
  </si>
  <si>
    <t>GPATCH8</t>
  </si>
  <si>
    <t>SYNCRIP</t>
  </si>
  <si>
    <t>LARP1</t>
  </si>
  <si>
    <t>ELAVL3</t>
  </si>
  <si>
    <t>RAB11B</t>
  </si>
  <si>
    <t>FBXO8</t>
  </si>
  <si>
    <t>BRD9</t>
  </si>
  <si>
    <t>ELAVL4</t>
  </si>
  <si>
    <t>GLTPD2</t>
  </si>
  <si>
    <t>PARS2</t>
  </si>
  <si>
    <t>RANBP9</t>
  </si>
  <si>
    <t>MRPL53</t>
  </si>
  <si>
    <t>RP1</t>
  </si>
  <si>
    <t>MYC</t>
  </si>
  <si>
    <t>ZGPAT</t>
  </si>
  <si>
    <t>WASH1</t>
  </si>
  <si>
    <t>KCNH1</t>
  </si>
  <si>
    <t>RBM15B</t>
  </si>
  <si>
    <t>TP53BP1</t>
  </si>
  <si>
    <t>EIF3I</t>
  </si>
  <si>
    <t>YWHAH</t>
  </si>
  <si>
    <t>DNAJC24</t>
  </si>
  <si>
    <t>LOXL2</t>
  </si>
  <si>
    <t>OSER1</t>
  </si>
  <si>
    <t>CHM</t>
  </si>
  <si>
    <t>CASC3</t>
  </si>
  <si>
    <t>P2RY14</t>
  </si>
  <si>
    <t>SF3A1</t>
  </si>
  <si>
    <t>ZNF565</t>
  </si>
  <si>
    <t>TAOK1</t>
  </si>
  <si>
    <t>FAM122A</t>
  </si>
  <si>
    <t>MED13</t>
  </si>
  <si>
    <t>PCGF6</t>
  </si>
  <si>
    <t>CIAPIN1</t>
  </si>
  <si>
    <t>H2AFZ</t>
  </si>
  <si>
    <t>MTF2</t>
  </si>
  <si>
    <t>HOGA1</t>
  </si>
  <si>
    <t>P2RX1</t>
  </si>
  <si>
    <t>CYP2R1</t>
  </si>
  <si>
    <t>PWP2</t>
  </si>
  <si>
    <t>AGO2</t>
  </si>
  <si>
    <t>SNX14</t>
  </si>
  <si>
    <t>SNX5</t>
  </si>
  <si>
    <t>KIR2DL4</t>
  </si>
  <si>
    <t>GOLGB1</t>
  </si>
  <si>
    <t>RPL7L1</t>
  </si>
  <si>
    <t>ECD</t>
  </si>
  <si>
    <t>RBL1</t>
  </si>
  <si>
    <t>SERF1A</t>
  </si>
  <si>
    <t>IFIT5</t>
  </si>
  <si>
    <t>GPN2</t>
  </si>
  <si>
    <t>NMNAT2</t>
  </si>
  <si>
    <t>PFKFB2</t>
  </si>
  <si>
    <t>HOXC4</t>
  </si>
  <si>
    <t>CDK11B</t>
  </si>
  <si>
    <t>SUPT20H</t>
  </si>
  <si>
    <t>COX4I1</t>
  </si>
  <si>
    <t>MPDZ</t>
  </si>
  <si>
    <t>ABR</t>
  </si>
  <si>
    <t>TTC9C</t>
  </si>
  <si>
    <t>FDXR</t>
  </si>
  <si>
    <t>NFATC1</t>
  </si>
  <si>
    <t>HADHB</t>
  </si>
  <si>
    <t>MAP2K4</t>
  </si>
  <si>
    <t>GLTSCR1L</t>
  </si>
  <si>
    <t>FUS</t>
  </si>
  <si>
    <t>CLINT1</t>
  </si>
  <si>
    <t>TRIM54</t>
  </si>
  <si>
    <t>DNAJC9</t>
  </si>
  <si>
    <t>KMT2B</t>
  </si>
  <si>
    <t>YWHAZ</t>
  </si>
  <si>
    <t>VDAC2</t>
  </si>
  <si>
    <t>ZNF462</t>
  </si>
  <si>
    <t>SFXN1</t>
  </si>
  <si>
    <t>TAF11</t>
  </si>
  <si>
    <t>ZBTB14</t>
  </si>
  <si>
    <t>CCDC6</t>
  </si>
  <si>
    <t>PET117</t>
  </si>
  <si>
    <t>FBP2</t>
  </si>
  <si>
    <t>TAMM41</t>
  </si>
  <si>
    <t>MCM3AP</t>
  </si>
  <si>
    <t>DIRC1</t>
  </si>
  <si>
    <t>CDC45</t>
  </si>
  <si>
    <t>DPH1</t>
  </si>
  <si>
    <t>CHD1</t>
  </si>
  <si>
    <t>SSX5</t>
  </si>
  <si>
    <t>ZNF460</t>
  </si>
  <si>
    <t>SEC23IP</t>
  </si>
  <si>
    <t>OPA1</t>
  </si>
  <si>
    <t>SC5D</t>
  </si>
  <si>
    <t>ARRDC3</t>
  </si>
  <si>
    <t>TPI1</t>
  </si>
  <si>
    <t>RPL18</t>
  </si>
  <si>
    <t>DCAF8</t>
  </si>
  <si>
    <t>IK</t>
  </si>
  <si>
    <t>LARP4</t>
  </si>
  <si>
    <t>STRADA</t>
  </si>
  <si>
    <t>ZNF253</t>
  </si>
  <si>
    <t>BAZ1B</t>
  </si>
  <si>
    <t>KLF7</t>
  </si>
  <si>
    <t>C9orf163</t>
  </si>
  <si>
    <t>LIM2</t>
  </si>
  <si>
    <t>BCL2L2-PABPN1</t>
  </si>
  <si>
    <t>XRCC3</t>
  </si>
  <si>
    <t>DNA2</t>
  </si>
  <si>
    <t>HBS1L</t>
  </si>
  <si>
    <t>GHRL</t>
  </si>
  <si>
    <t>RBM5</t>
  </si>
  <si>
    <t>TIMM10</t>
  </si>
  <si>
    <t>FOXRED1</t>
  </si>
  <si>
    <t>KIAA0232</t>
  </si>
  <si>
    <t>EXTL1</t>
  </si>
  <si>
    <t>ZNF112</t>
  </si>
  <si>
    <t>DR1</t>
  </si>
  <si>
    <t>PLBD2</t>
  </si>
  <si>
    <t>PAQR4</t>
  </si>
  <si>
    <t>OR13A1</t>
  </si>
  <si>
    <t>DGCR8</t>
  </si>
  <si>
    <t>PITX2</t>
  </si>
  <si>
    <t>GGA2</t>
  </si>
  <si>
    <t>LRCOL1</t>
  </si>
  <si>
    <t>SLC30A10</t>
  </si>
  <si>
    <t>FCRLB</t>
  </si>
  <si>
    <t>CCT4</t>
  </si>
  <si>
    <t>IFNA6</t>
  </si>
  <si>
    <t>DIS3</t>
  </si>
  <si>
    <t>OR13C5</t>
  </si>
  <si>
    <t>MMADHC</t>
  </si>
  <si>
    <t>CBL</t>
  </si>
  <si>
    <t>CSNK2B</t>
  </si>
  <si>
    <t>PCIF1</t>
  </si>
  <si>
    <t>USB1</t>
  </si>
  <si>
    <t>ZNF318</t>
  </si>
  <si>
    <t>CDK19</t>
  </si>
  <si>
    <t>OIT3</t>
  </si>
  <si>
    <t>RAB11A</t>
  </si>
  <si>
    <t>LILRA1</t>
  </si>
  <si>
    <t>ZNF385D</t>
  </si>
  <si>
    <t>NXPH1</t>
  </si>
  <si>
    <t>TMEM8A</t>
  </si>
  <si>
    <t>TNRC6A</t>
  </si>
  <si>
    <t>ACSM2B</t>
  </si>
  <si>
    <t>FAM175B</t>
  </si>
  <si>
    <t>COA5</t>
  </si>
  <si>
    <t>SUMO2</t>
  </si>
  <si>
    <t>GNA11</t>
  </si>
  <si>
    <t>USP51</t>
  </si>
  <si>
    <t>S100A4</t>
  </si>
  <si>
    <t>CCNA2</t>
  </si>
  <si>
    <t>FBXO41</t>
  </si>
  <si>
    <t>ZNF521</t>
  </si>
  <si>
    <t>ZMYM3</t>
  </si>
  <si>
    <t>UBL7</t>
  </si>
  <si>
    <t>RNF212</t>
  </si>
  <si>
    <t>RXFP4</t>
  </si>
  <si>
    <t>AP4S1</t>
  </si>
  <si>
    <t>GAA</t>
  </si>
  <si>
    <t>ACTR10</t>
  </si>
  <si>
    <t>PDHA1</t>
  </si>
  <si>
    <t>CTU1</t>
  </si>
  <si>
    <t>GORAB</t>
  </si>
  <si>
    <t>STAR</t>
  </si>
  <si>
    <t>ATP5J2-PTCD1</t>
  </si>
  <si>
    <t>MAFG</t>
  </si>
  <si>
    <t>ETF1</t>
  </si>
  <si>
    <t>CLLU1OS</t>
  </si>
  <si>
    <t>NBEA</t>
  </si>
  <si>
    <t>MTF1</t>
  </si>
  <si>
    <t>ALAD</t>
  </si>
  <si>
    <t>ZCCHC14</t>
  </si>
  <si>
    <t>BLOC1S6</t>
  </si>
  <si>
    <t>KLHL7</t>
  </si>
  <si>
    <t>SLC5A1</t>
  </si>
  <si>
    <t>ZDHHC15</t>
  </si>
  <si>
    <t>PGBD1</t>
  </si>
  <si>
    <t>KRTAP12-1</t>
  </si>
  <si>
    <t>DPT</t>
  </si>
  <si>
    <t>GPX4</t>
  </si>
  <si>
    <t>ZRANB2</t>
  </si>
  <si>
    <t>TMEM165</t>
  </si>
  <si>
    <t>LSM12</t>
  </si>
  <si>
    <t>ARID4B</t>
  </si>
  <si>
    <t>MED19</t>
  </si>
  <si>
    <t>LFNG</t>
  </si>
  <si>
    <t>ACOT11</t>
  </si>
  <si>
    <t>PDS5A</t>
  </si>
  <si>
    <t>SLC38A10</t>
  </si>
  <si>
    <t>ABCC3</t>
  </si>
  <si>
    <t>PTDSS1</t>
  </si>
  <si>
    <t>HSCB</t>
  </si>
  <si>
    <t>CCDC71</t>
  </si>
  <si>
    <t>ESPL1</t>
  </si>
  <si>
    <t>TAF6L</t>
  </si>
  <si>
    <t>EFHD2</t>
  </si>
  <si>
    <t>TRMT2A</t>
  </si>
  <si>
    <t>ATMIN</t>
  </si>
  <si>
    <t>PFKFB4</t>
  </si>
  <si>
    <t>THSD7A</t>
  </si>
  <si>
    <t>PCSK2</t>
  </si>
  <si>
    <t>ATXN7L1</t>
  </si>
  <si>
    <t>HSPE1</t>
  </si>
  <si>
    <t>METTL14</t>
  </si>
  <si>
    <t>FNTA</t>
  </si>
  <si>
    <t>YWHAE</t>
  </si>
  <si>
    <t>CACNG1</t>
  </si>
  <si>
    <t>TMEM120B</t>
  </si>
  <si>
    <t>CUL5</t>
  </si>
  <si>
    <t>BSG</t>
  </si>
  <si>
    <t>TEX22</t>
  </si>
  <si>
    <t>ZMYND8</t>
  </si>
  <si>
    <t>FBXO33</t>
  </si>
  <si>
    <t>FOXD4L6</t>
  </si>
  <si>
    <t>GNPDA2</t>
  </si>
  <si>
    <t>ASXL1</t>
  </si>
  <si>
    <t>TMEM187</t>
  </si>
  <si>
    <t>CSK</t>
  </si>
  <si>
    <t>TMEM97</t>
  </si>
  <si>
    <t>QPRT</t>
  </si>
  <si>
    <t>ZNF160</t>
  </si>
  <si>
    <t>FAF1</t>
  </si>
  <si>
    <t>ARHGAP8</t>
  </si>
  <si>
    <t>S100G</t>
  </si>
  <si>
    <t>GMEB1</t>
  </si>
  <si>
    <t>BDP1</t>
  </si>
  <si>
    <t>IRX5</t>
  </si>
  <si>
    <t>MPZL3</t>
  </si>
  <si>
    <t>TRNT1</t>
  </si>
  <si>
    <t>SLC25A32</t>
  </si>
  <si>
    <t>FBXO47</t>
  </si>
  <si>
    <t>A1BG</t>
  </si>
  <si>
    <t>OR2A2</t>
  </si>
  <si>
    <t>CDADC1</t>
  </si>
  <si>
    <t>CCDC175</t>
  </si>
  <si>
    <t>GPR143</t>
  </si>
  <si>
    <t>ZNF514</t>
  </si>
  <si>
    <t>PRR7</t>
  </si>
  <si>
    <t>GNG13</t>
  </si>
  <si>
    <t>DSCC1</t>
  </si>
  <si>
    <t>EHMT2</t>
  </si>
  <si>
    <t>TRIM68</t>
  </si>
  <si>
    <t>GNPNAT1</t>
  </si>
  <si>
    <t>TXNIP</t>
  </si>
  <si>
    <t>CNGB1</t>
  </si>
  <si>
    <t>ZP4</t>
  </si>
  <si>
    <t>NAPRT</t>
  </si>
  <si>
    <t>KRT84</t>
  </si>
  <si>
    <t>STAG3</t>
  </si>
  <si>
    <t>ACAD10</t>
  </si>
  <si>
    <t>EED</t>
  </si>
  <si>
    <t>NUDC</t>
  </si>
  <si>
    <t>BMI1</t>
  </si>
  <si>
    <t>RBFA</t>
  </si>
  <si>
    <t>CHRNB3</t>
  </si>
  <si>
    <t>SCRN3</t>
  </si>
  <si>
    <t>COA6</t>
  </si>
  <si>
    <t>LACTB</t>
  </si>
  <si>
    <t>POTEM</t>
  </si>
  <si>
    <t>RPS15A</t>
  </si>
  <si>
    <t>XKR3</t>
  </si>
  <si>
    <t>KRTAP21-2</t>
  </si>
  <si>
    <t>ALPI</t>
  </si>
  <si>
    <t>C11orf57</t>
  </si>
  <si>
    <t>PLXNB1</t>
  </si>
  <si>
    <t>ITIH6</t>
  </si>
  <si>
    <t>SCGB1D4</t>
  </si>
  <si>
    <t>NCOR1</t>
  </si>
  <si>
    <t>FNDC3B</t>
  </si>
  <si>
    <t>STK11</t>
  </si>
  <si>
    <t>GPR119</t>
  </si>
  <si>
    <t>SEC31B</t>
  </si>
  <si>
    <t>EHHADH</t>
  </si>
  <si>
    <t>C5orf30</t>
  </si>
  <si>
    <t>IGF2BP1</t>
  </si>
  <si>
    <t>DSPP</t>
  </si>
  <si>
    <t>MTA1</t>
  </si>
  <si>
    <t>SLC7A9</t>
  </si>
  <si>
    <t>AQP10</t>
  </si>
  <si>
    <t>CPSF7</t>
  </si>
  <si>
    <t>AKAP4</t>
  </si>
  <si>
    <t>DUX4</t>
  </si>
  <si>
    <t>IL20RB</t>
  </si>
  <si>
    <t>CT47A4</t>
  </si>
  <si>
    <t>RPS10-NUDT3</t>
  </si>
  <si>
    <t>SNX9</t>
  </si>
  <si>
    <t>HGC6.3</t>
  </si>
  <si>
    <t>DPPA2</t>
  </si>
  <si>
    <t>ATP6V1B1</t>
  </si>
  <si>
    <t>METTL13</t>
  </si>
  <si>
    <t>MTX2</t>
  </si>
  <si>
    <t>LUC7L3</t>
  </si>
  <si>
    <t>NWD1</t>
  </si>
  <si>
    <t>FAIM</t>
  </si>
  <si>
    <t>AURKC</t>
  </si>
  <si>
    <t>PFN4</t>
  </si>
  <si>
    <t>MTMR11</t>
  </si>
  <si>
    <t>NEURL2</t>
  </si>
  <si>
    <t>CHPF2</t>
  </si>
  <si>
    <t>ZNF283</t>
  </si>
  <si>
    <t>MYOT</t>
  </si>
  <si>
    <t>BEAN1</t>
  </si>
  <si>
    <t>TPRN</t>
  </si>
  <si>
    <t>PLA2G12B</t>
  </si>
  <si>
    <t>CCDC150</t>
  </si>
  <si>
    <t>TENM4</t>
  </si>
  <si>
    <t>MICALL1</t>
  </si>
  <si>
    <t>PRG4</t>
  </si>
  <si>
    <t>USP22</t>
  </si>
  <si>
    <t>SERPINB3</t>
  </si>
  <si>
    <t>SP1</t>
  </si>
  <si>
    <t>HGD</t>
  </si>
  <si>
    <t>ME1</t>
  </si>
  <si>
    <t>C10orf12</t>
  </si>
  <si>
    <t>HECW2</t>
  </si>
  <si>
    <t>STMN2</t>
  </si>
  <si>
    <t>SHC3</t>
  </si>
  <si>
    <t>SGMS1</t>
  </si>
  <si>
    <t>TOP2A</t>
  </si>
  <si>
    <t>ZNF664</t>
  </si>
  <si>
    <t>SLC39A4</t>
  </si>
  <si>
    <t>ANP32C</t>
  </si>
  <si>
    <t>JMJD8</t>
  </si>
  <si>
    <t>PRSS46</t>
  </si>
  <si>
    <t>SMG5</t>
  </si>
  <si>
    <t>TRIM45</t>
  </si>
  <si>
    <t>PPP1R8</t>
  </si>
  <si>
    <t>NR1D1</t>
  </si>
  <si>
    <t>YTHDC1</t>
  </si>
  <si>
    <t>RBM20</t>
  </si>
  <si>
    <t>KLK3</t>
  </si>
  <si>
    <t>SNRPD2</t>
  </si>
  <si>
    <t>BTF3</t>
  </si>
  <si>
    <t>OR2V1</t>
  </si>
  <si>
    <t>IRF4</t>
  </si>
  <si>
    <t>CNOT1</t>
  </si>
  <si>
    <t>ATXN7</t>
  </si>
  <si>
    <t>ZNF254</t>
  </si>
  <si>
    <t>ABCE1</t>
  </si>
  <si>
    <t>IRX4</t>
  </si>
  <si>
    <t>ADAMTS5</t>
  </si>
  <si>
    <t>CCDC101</t>
  </si>
  <si>
    <t>C15orf32</t>
  </si>
  <si>
    <t>GGCT</t>
  </si>
  <si>
    <t>TAS1R2</t>
  </si>
  <si>
    <t>NTN5</t>
  </si>
  <si>
    <t>P2RX6</t>
  </si>
  <si>
    <t>HRCT1</t>
  </si>
  <si>
    <t>CYP8B1</t>
  </si>
  <si>
    <t>DEGS1</t>
  </si>
  <si>
    <t>CMTM4</t>
  </si>
  <si>
    <t>USP17L18</t>
  </si>
  <si>
    <t>B4GALNT1</t>
  </si>
  <si>
    <t>LBH</t>
  </si>
  <si>
    <t>RAB37</t>
  </si>
  <si>
    <t>MTMR12</t>
  </si>
  <si>
    <t>FAM209A</t>
  </si>
  <si>
    <t>PSME4</t>
  </si>
  <si>
    <t>PAPD7</t>
  </si>
  <si>
    <t>DHH</t>
  </si>
  <si>
    <t>DEDD2</t>
  </si>
  <si>
    <t>CMTR2</t>
  </si>
  <si>
    <t>ADAMTS9</t>
  </si>
  <si>
    <t>HIST1H3G</t>
  </si>
  <si>
    <t>ITFG2</t>
  </si>
  <si>
    <t>LAPTM5</t>
  </si>
  <si>
    <t>CHD4</t>
  </si>
  <si>
    <t>CEMP1</t>
  </si>
  <si>
    <t>SP110</t>
  </si>
  <si>
    <t>RQCD1</t>
  </si>
  <si>
    <t>LIX1</t>
  </si>
  <si>
    <t>AKR7A3</t>
  </si>
  <si>
    <t>RAD50</t>
  </si>
  <si>
    <t>GNA15</t>
  </si>
  <si>
    <t>RABGAP1</t>
  </si>
  <si>
    <t>STXBP4</t>
  </si>
  <si>
    <t>TMPRSS6</t>
  </si>
  <si>
    <t>SH2D7</t>
  </si>
  <si>
    <t>SIK2</t>
  </si>
  <si>
    <t>CLIP4</t>
  </si>
  <si>
    <t>OR7G2</t>
  </si>
  <si>
    <t>C2orf71</t>
  </si>
  <si>
    <t>PGM2</t>
  </si>
  <si>
    <t>DPH6</t>
  </si>
  <si>
    <t>TAF2</t>
  </si>
  <si>
    <t>SMC5</t>
  </si>
  <si>
    <t>NHS</t>
  </si>
  <si>
    <t>RPRD2</t>
  </si>
  <si>
    <t>PPP1R7</t>
  </si>
  <si>
    <t>CKM</t>
  </si>
  <si>
    <t>SIRPB1</t>
  </si>
  <si>
    <t>OR56A1</t>
  </si>
  <si>
    <t>DYNLRB1</t>
  </si>
  <si>
    <t>MDP1</t>
  </si>
  <si>
    <t>MED8</t>
  </si>
  <si>
    <t>IPO5</t>
  </si>
  <si>
    <t>DENND4B</t>
  </si>
  <si>
    <t>CCDC120</t>
  </si>
  <si>
    <t>RNF103</t>
  </si>
  <si>
    <t>OAZ1</t>
  </si>
  <si>
    <t>ITCH</t>
  </si>
  <si>
    <t>ALDOA</t>
  </si>
  <si>
    <t>L1CAM</t>
  </si>
  <si>
    <t>SIGLEC9</t>
  </si>
  <si>
    <t>PLEKHA4</t>
  </si>
  <si>
    <t>OR5F1</t>
  </si>
  <si>
    <t>RPS6KA3</t>
  </si>
  <si>
    <t>GFER</t>
  </si>
  <si>
    <t>JAG1</t>
  </si>
  <si>
    <t>STAT3</t>
  </si>
  <si>
    <t>SSTR2</t>
  </si>
  <si>
    <t>AGPAT9</t>
  </si>
  <si>
    <t>RPL18A</t>
  </si>
  <si>
    <t>NFAT5</t>
  </si>
  <si>
    <t>DGKD</t>
  </si>
  <si>
    <t>PIH1D2</t>
  </si>
  <si>
    <t>STAB2</t>
  </si>
  <si>
    <t>CCT6A</t>
  </si>
  <si>
    <t>C8orf86</t>
  </si>
  <si>
    <t>CNOT11</t>
  </si>
  <si>
    <t>CREB3L4</t>
  </si>
  <si>
    <t>TIMMDC1</t>
  </si>
  <si>
    <t>VIPR2</t>
  </si>
  <si>
    <t>S100A13</t>
  </si>
  <si>
    <t>RAPGEF3</t>
  </si>
  <si>
    <t>SEPHS2</t>
  </si>
  <si>
    <t>CCDC170</t>
  </si>
  <si>
    <t>GLRA2</t>
  </si>
  <si>
    <t>VRK1</t>
  </si>
  <si>
    <t>PTPN22</t>
  </si>
  <si>
    <t>ZNF251</t>
  </si>
  <si>
    <t>ARMCX3</t>
  </si>
  <si>
    <t>NPBWR2</t>
  </si>
  <si>
    <t>GNG12</t>
  </si>
  <si>
    <t>PTPRH</t>
  </si>
  <si>
    <t>IBA57</t>
  </si>
  <si>
    <t>EIF2S1</t>
  </si>
  <si>
    <t>CCDC176</t>
  </si>
  <si>
    <t>CRAT</t>
  </si>
  <si>
    <t>LOC643355</t>
  </si>
  <si>
    <t>UBA1</t>
  </si>
  <si>
    <t>PLCH2</t>
  </si>
  <si>
    <t>FSIP1</t>
  </si>
  <si>
    <t>FAM217A</t>
  </si>
  <si>
    <t>SCOC</t>
  </si>
  <si>
    <t>NANOS2</t>
  </si>
  <si>
    <t>EVI5L</t>
  </si>
  <si>
    <t>PRSS53</t>
  </si>
  <si>
    <t>IGF2BP2</t>
  </si>
  <si>
    <t>CSNK2A3</t>
  </si>
  <si>
    <t>RRM1</t>
  </si>
  <si>
    <t>WSB2</t>
  </si>
  <si>
    <t>CELF1</t>
  </si>
  <si>
    <t>ZSCAN22</t>
  </si>
  <si>
    <t>LZIC</t>
  </si>
  <si>
    <t>L3MBTL2</t>
  </si>
  <si>
    <t>EQTN</t>
  </si>
  <si>
    <t>VWA9</t>
  </si>
  <si>
    <t>SLC6A12</t>
  </si>
  <si>
    <t>DHCR24</t>
  </si>
  <si>
    <t>TACSTD2</t>
  </si>
  <si>
    <t>GHSR</t>
  </si>
  <si>
    <t>FBN2</t>
  </si>
  <si>
    <t>HMG20A</t>
  </si>
  <si>
    <t>FGF12</t>
  </si>
  <si>
    <t>TNP1</t>
  </si>
  <si>
    <t>CXCL1</t>
  </si>
  <si>
    <t>CC2D2B</t>
  </si>
  <si>
    <t>NBN</t>
  </si>
  <si>
    <t>CHRNA6</t>
  </si>
  <si>
    <t>TAF6</t>
  </si>
  <si>
    <t>ATXN7L2</t>
  </si>
  <si>
    <t>ERMP1</t>
  </si>
  <si>
    <t>FRRS1L</t>
  </si>
  <si>
    <t>C17orf62</t>
  </si>
  <si>
    <t>SOX13</t>
  </si>
  <si>
    <t>RCOR2</t>
  </si>
  <si>
    <t>CD160</t>
  </si>
  <si>
    <t>TRIAP1</t>
  </si>
  <si>
    <t>PRR20D</t>
  </si>
  <si>
    <t>OR1C1</t>
  </si>
  <si>
    <t>ZC3HAV1</t>
  </si>
  <si>
    <t>GCNT3</t>
  </si>
  <si>
    <t>SMCO3</t>
  </si>
  <si>
    <t>IL23A</t>
  </si>
  <si>
    <t>LRRC48</t>
  </si>
  <si>
    <t>ERBB2IP</t>
  </si>
  <si>
    <t>PAICS</t>
  </si>
  <si>
    <t>KCNJ5</t>
  </si>
  <si>
    <t>ZNF581</t>
  </si>
  <si>
    <t>SLC6A6</t>
  </si>
  <si>
    <t>PKD1</t>
  </si>
  <si>
    <t>PRMT8</t>
  </si>
  <si>
    <t>HDLBP</t>
  </si>
  <si>
    <t>RNF208</t>
  </si>
  <si>
    <t>DHX9</t>
  </si>
  <si>
    <t>ERGIC2</t>
  </si>
  <si>
    <t>MLLT10</t>
  </si>
  <si>
    <t>ZNF146</t>
  </si>
  <si>
    <t>CXXC1</t>
  </si>
  <si>
    <t>LINC01272</t>
  </si>
  <si>
    <t>C4orf17</t>
  </si>
  <si>
    <t>PUS3</t>
  </si>
  <si>
    <t>YWHAB</t>
  </si>
  <si>
    <t>CPLX2</t>
  </si>
  <si>
    <t>IGLL1</t>
  </si>
  <si>
    <t>TUBA4A</t>
  </si>
  <si>
    <t>BIN3</t>
  </si>
  <si>
    <t>PDGFA</t>
  </si>
  <si>
    <t>CLIC5</t>
  </si>
  <si>
    <t>GRM3</t>
  </si>
  <si>
    <t>STK31</t>
  </si>
  <si>
    <t>IQGAP3</t>
  </si>
  <si>
    <t>SEC61A2</t>
  </si>
  <si>
    <t>MCCC2</t>
  </si>
  <si>
    <t>RNASE9</t>
  </si>
  <si>
    <t>SETD1B</t>
  </si>
  <si>
    <t>NAT14</t>
  </si>
  <si>
    <t>MVK</t>
  </si>
  <si>
    <t>MRGPRD</t>
  </si>
  <si>
    <t>KRTAP5-9</t>
  </si>
  <si>
    <t>ASCL1</t>
  </si>
  <si>
    <t>KIF16B</t>
  </si>
  <si>
    <t>CDKN3</t>
  </si>
  <si>
    <t>NHSL2</t>
  </si>
  <si>
    <t>CTSF</t>
  </si>
  <si>
    <t>CDC25A</t>
  </si>
  <si>
    <t>SPECC1L</t>
  </si>
  <si>
    <t>PRPF6</t>
  </si>
  <si>
    <t>SYT12</t>
  </si>
  <si>
    <t>TRAF3IP1</t>
  </si>
  <si>
    <t>OR2B3</t>
  </si>
  <si>
    <t>NECAP2</t>
  </si>
  <si>
    <t>S100B</t>
  </si>
  <si>
    <t>ZNF623</t>
  </si>
  <si>
    <t>BAZ1A</t>
  </si>
  <si>
    <t>WDTC1</t>
  </si>
  <si>
    <t>PLK1</t>
  </si>
  <si>
    <t>NDUFS2</t>
  </si>
  <si>
    <t>RCL1</t>
  </si>
  <si>
    <t>EEF2K</t>
  </si>
  <si>
    <t>RPL41</t>
  </si>
  <si>
    <t>SLC22A13</t>
  </si>
  <si>
    <t>PRKAG1</t>
  </si>
  <si>
    <t>CHRDL2</t>
  </si>
  <si>
    <t>OR4F21</t>
  </si>
  <si>
    <t>ARL6IP1</t>
  </si>
  <si>
    <t>CNTNAP1</t>
  </si>
  <si>
    <t>CARD18</t>
  </si>
  <si>
    <t>ATP1A1</t>
  </si>
  <si>
    <t>CHN1</t>
  </si>
  <si>
    <t>RPS10</t>
  </si>
  <si>
    <t>MBTPS1</t>
  </si>
  <si>
    <t>IL17D</t>
  </si>
  <si>
    <t>MED14</t>
  </si>
  <si>
    <t>KERA</t>
  </si>
  <si>
    <t>CYP21A2</t>
  </si>
  <si>
    <t>KCTD13</t>
  </si>
  <si>
    <t>POLR1E</t>
  </si>
  <si>
    <t>FAM83H</t>
  </si>
  <si>
    <t>KLB</t>
  </si>
  <si>
    <t>FAM21C</t>
  </si>
  <si>
    <t>SNRPD3</t>
  </si>
  <si>
    <t>CYP3A5</t>
  </si>
  <si>
    <t>TDO2</t>
  </si>
  <si>
    <t>ACAP2</t>
  </si>
  <si>
    <t>FGF2</t>
  </si>
  <si>
    <t>R3HDM4</t>
  </si>
  <si>
    <t>ZBTB33</t>
  </si>
  <si>
    <t>CARD10</t>
  </si>
  <si>
    <t>SELPLG</t>
  </si>
  <si>
    <t>CDH10</t>
  </si>
  <si>
    <t>EIF4E</t>
  </si>
  <si>
    <t>ARL14</t>
  </si>
  <si>
    <t>PDZD8</t>
  </si>
  <si>
    <t>ALDH18A1</t>
  </si>
  <si>
    <t>ADSS</t>
  </si>
  <si>
    <t>ENY2</t>
  </si>
  <si>
    <t>SNTG1</t>
  </si>
  <si>
    <t>RPAP2</t>
  </si>
  <si>
    <t>WDR92</t>
  </si>
  <si>
    <t>CDK9</t>
  </si>
  <si>
    <t>PRR34</t>
  </si>
  <si>
    <t>CLPX</t>
  </si>
  <si>
    <t>SIL1</t>
  </si>
  <si>
    <t>CDC37</t>
  </si>
  <si>
    <t>ACAA2</t>
  </si>
  <si>
    <t>FMN2</t>
  </si>
  <si>
    <t>CEP68</t>
  </si>
  <si>
    <t>AFF4</t>
  </si>
  <si>
    <t>ARHGEF33</t>
  </si>
  <si>
    <t>IL13</t>
  </si>
  <si>
    <t>C20orf173</t>
  </si>
  <si>
    <t>ASPRV1</t>
  </si>
  <si>
    <t>MED13L</t>
  </si>
  <si>
    <t>DDX21</t>
  </si>
  <si>
    <t>SSR1</t>
  </si>
  <si>
    <t>OR56A3</t>
  </si>
  <si>
    <t>TMC5</t>
  </si>
  <si>
    <t>TROVE2</t>
  </si>
  <si>
    <t>SPOCK2</t>
  </si>
  <si>
    <t>FXYD1</t>
  </si>
  <si>
    <t>ADRA2B</t>
  </si>
  <si>
    <t>HUS1</t>
  </si>
  <si>
    <t>HIST2H2BE</t>
  </si>
  <si>
    <t>HIST2H4B</t>
  </si>
  <si>
    <t>SDS</t>
  </si>
  <si>
    <t>PAQR3</t>
  </si>
  <si>
    <t>SCG5</t>
  </si>
  <si>
    <t>MAGEB2</t>
  </si>
  <si>
    <t>IRS2</t>
  </si>
  <si>
    <t>PCNXL4</t>
  </si>
  <si>
    <t>GRIK1</t>
  </si>
  <si>
    <t>SRC</t>
  </si>
  <si>
    <t>HSD11B2</t>
  </si>
  <si>
    <t>C1orf109</t>
  </si>
  <si>
    <t>VANGL1</t>
  </si>
  <si>
    <t>ARL15</t>
  </si>
  <si>
    <t>IRGC</t>
  </si>
  <si>
    <t>PCSK7</t>
  </si>
  <si>
    <t>GMPPB</t>
  </si>
  <si>
    <t>KRTAP9-3</t>
  </si>
  <si>
    <t>ESRRG</t>
  </si>
  <si>
    <t>UBE2QL1</t>
  </si>
  <si>
    <t>RRAGD</t>
  </si>
  <si>
    <t>AFF1</t>
  </si>
  <si>
    <t>SFRP5</t>
  </si>
  <si>
    <t>POLR2F</t>
  </si>
  <si>
    <t>STRADB</t>
  </si>
  <si>
    <t>C8orf58</t>
  </si>
  <si>
    <t>DAP3</t>
  </si>
  <si>
    <t>PINX1</t>
  </si>
  <si>
    <t>AAK1</t>
  </si>
  <si>
    <t>SEC61B</t>
  </si>
  <si>
    <t>STARD13</t>
  </si>
  <si>
    <t>RPEL1</t>
  </si>
  <si>
    <t>APOC4</t>
  </si>
  <si>
    <t>PHF8</t>
  </si>
  <si>
    <t>MGC57346-CRHR1</t>
  </si>
  <si>
    <t>CHAT</t>
  </si>
  <si>
    <t>ZNF414</t>
  </si>
  <si>
    <t>TARSL2</t>
  </si>
  <si>
    <t>CDRT1</t>
  </si>
  <si>
    <t>FAM111B</t>
  </si>
  <si>
    <t>USO1</t>
  </si>
  <si>
    <t>QRSL1</t>
  </si>
  <si>
    <t>C1orf101</t>
  </si>
  <si>
    <t>SCHIP1</t>
  </si>
  <si>
    <t>APBB1</t>
  </si>
  <si>
    <t>MAP3K5</t>
  </si>
  <si>
    <t>MPHOSPH9</t>
  </si>
  <si>
    <t>LANCL2</t>
  </si>
  <si>
    <t>TARM1</t>
  </si>
  <si>
    <t>BBS1</t>
  </si>
  <si>
    <t>MYO1B</t>
  </si>
  <si>
    <t>IPO11</t>
  </si>
  <si>
    <t>HAS1</t>
  </si>
  <si>
    <t>KIF2C</t>
  </si>
  <si>
    <t>PRR14</t>
  </si>
  <si>
    <t>NCR3</t>
  </si>
  <si>
    <t>IQCF2</t>
  </si>
  <si>
    <t>ABAT</t>
  </si>
  <si>
    <t>RYR1</t>
  </si>
  <si>
    <t>CD59</t>
  </si>
  <si>
    <t>MAB21L1</t>
  </si>
  <si>
    <t>ZMAT2</t>
  </si>
  <si>
    <t>GXYLT1</t>
  </si>
  <si>
    <t>APBA1</t>
  </si>
  <si>
    <t>ZNF233</t>
  </si>
  <si>
    <t>SLC15A4</t>
  </si>
  <si>
    <t>NBPF10</t>
  </si>
  <si>
    <t>MMP21</t>
  </si>
  <si>
    <t>KRTAP5-5</t>
  </si>
  <si>
    <t>OR51L1</t>
  </si>
  <si>
    <t>PCMT1</t>
  </si>
  <si>
    <t>RAP2B</t>
  </si>
  <si>
    <t>EEFSEC</t>
  </si>
  <si>
    <t>ZNF592</t>
  </si>
  <si>
    <t>ADAM9</t>
  </si>
  <si>
    <t>SLC35A2</t>
  </si>
  <si>
    <t>ZNF569</t>
  </si>
  <si>
    <t>CDY2A</t>
  </si>
  <si>
    <t>TRIB1</t>
  </si>
  <si>
    <t>GPC5</t>
  </si>
  <si>
    <t>MRPL35</t>
  </si>
  <si>
    <t>MOB2</t>
  </si>
  <si>
    <t>PPA2</t>
  </si>
  <si>
    <t>NAA20</t>
  </si>
  <si>
    <t>PI16</t>
  </si>
  <si>
    <t>CPLX3</t>
  </si>
  <si>
    <t>MEIS1</t>
  </si>
  <si>
    <t>CTH</t>
  </si>
  <si>
    <t>OR8G1</t>
  </si>
  <si>
    <t>TMEM38A</t>
  </si>
  <si>
    <t>NAT6</t>
  </si>
  <si>
    <t>LSM10</t>
  </si>
  <si>
    <t>C10orf95</t>
  </si>
  <si>
    <t>DNAJA1</t>
  </si>
  <si>
    <t>NAE1</t>
  </si>
  <si>
    <t>FBXL12</t>
  </si>
  <si>
    <t>IFRD1</t>
  </si>
  <si>
    <t>CDC42EP4</t>
  </si>
  <si>
    <t>CABP1</t>
  </si>
  <si>
    <t>M1AP</t>
  </si>
  <si>
    <t>DVL2</t>
  </si>
  <si>
    <t>RXFP2</t>
  </si>
  <si>
    <t>IFT22</t>
  </si>
  <si>
    <t>ZNF787</t>
  </si>
  <si>
    <t>KIF4B</t>
  </si>
  <si>
    <t>EPHA10</t>
  </si>
  <si>
    <t>CDKN1B</t>
  </si>
  <si>
    <t>SIRT2</t>
  </si>
  <si>
    <t>UGT1A4</t>
  </si>
  <si>
    <t>CFAP52</t>
  </si>
  <si>
    <t>EXT2</t>
  </si>
  <si>
    <t>UBP1</t>
  </si>
  <si>
    <t>FAM104A</t>
  </si>
  <si>
    <t>STEAP2</t>
  </si>
  <si>
    <t>F2</t>
  </si>
  <si>
    <t>ZNF197</t>
  </si>
  <si>
    <t>HPCAL4</t>
  </si>
  <si>
    <t>ZNF518A</t>
  </si>
  <si>
    <t>PRAMEF15</t>
  </si>
  <si>
    <t>FOXD4L5</t>
  </si>
  <si>
    <t>ENTHD2</t>
  </si>
  <si>
    <t>CDH1</t>
  </si>
  <si>
    <t>CLN6</t>
  </si>
  <si>
    <t>GABRB2</t>
  </si>
  <si>
    <t>UBE2L3</t>
  </si>
  <si>
    <t>SLC25A23</t>
  </si>
  <si>
    <t>OR2A25</t>
  </si>
  <si>
    <t>DUSP11</t>
  </si>
  <si>
    <t>CHMP4B</t>
  </si>
  <si>
    <t>MRPS18C</t>
  </si>
  <si>
    <t>CENPB</t>
  </si>
  <si>
    <t>TMX2</t>
  </si>
  <si>
    <t>MED6</t>
  </si>
  <si>
    <t>ERP27</t>
  </si>
  <si>
    <t>CSRP2BP</t>
  </si>
  <si>
    <t>RAC1</t>
  </si>
  <si>
    <t>ZNF706</t>
  </si>
  <si>
    <t>IREB2</t>
  </si>
  <si>
    <t>RALYL</t>
  </si>
  <si>
    <t>LOC101928093</t>
  </si>
  <si>
    <t>SRRM3</t>
  </si>
  <si>
    <t>OVGP1</t>
  </si>
  <si>
    <t>OR8A1</t>
  </si>
  <si>
    <t>TGM2</t>
  </si>
  <si>
    <t>ID1</t>
  </si>
  <si>
    <t>MYEF2</t>
  </si>
  <si>
    <t>KIAA0100</t>
  </si>
  <si>
    <t>MOG</t>
  </si>
  <si>
    <t>AVPR1A</t>
  </si>
  <si>
    <t>OTOP2</t>
  </si>
  <si>
    <t>ATP6V1C2</t>
  </si>
  <si>
    <t>CDH4</t>
  </si>
  <si>
    <t>FOXC1</t>
  </si>
  <si>
    <t>SNRK</t>
  </si>
  <si>
    <t>PRPH2</t>
  </si>
  <si>
    <t>ANKS1A</t>
  </si>
  <si>
    <t>KIRREL</t>
  </si>
  <si>
    <t>CR1</t>
  </si>
  <si>
    <t>PDK4</t>
  </si>
  <si>
    <t>PAGE2B</t>
  </si>
  <si>
    <t>GPR176</t>
  </si>
  <si>
    <t>DHFR</t>
  </si>
  <si>
    <t>FRK</t>
  </si>
  <si>
    <t>C17orf53</t>
  </si>
  <si>
    <t>MRFAP1</t>
  </si>
  <si>
    <t>ZNF551</t>
  </si>
  <si>
    <t>APPBP2</t>
  </si>
  <si>
    <t>POLR1A</t>
  </si>
  <si>
    <t>OR10Z1</t>
  </si>
  <si>
    <t>CCBE1</t>
  </si>
  <si>
    <t>SLC25A1</t>
  </si>
  <si>
    <t>KAZN</t>
  </si>
  <si>
    <t>GFRAL</t>
  </si>
  <si>
    <t>CACFD1</t>
  </si>
  <si>
    <t>ACE</t>
  </si>
  <si>
    <t>HOXD10</t>
  </si>
  <si>
    <t>OR6B3</t>
  </si>
  <si>
    <t>RAB24</t>
  </si>
  <si>
    <t>DGKE</t>
  </si>
  <si>
    <t>APCS</t>
  </si>
  <si>
    <t>DDX39B</t>
  </si>
  <si>
    <t>ZNF845</t>
  </si>
  <si>
    <t>NCBP2</t>
  </si>
  <si>
    <t>SLC26A7</t>
  </si>
  <si>
    <t>NDUFS1</t>
  </si>
  <si>
    <t>ZDHHC17</t>
  </si>
  <si>
    <t>C3orf84</t>
  </si>
  <si>
    <t>SERTAD1</t>
  </si>
  <si>
    <t>BLM</t>
  </si>
  <si>
    <t>ASF1B</t>
  </si>
  <si>
    <t>POLD4</t>
  </si>
  <si>
    <t>ZNF286A</t>
  </si>
  <si>
    <t>RFTN2</t>
  </si>
  <si>
    <t>LCT</t>
  </si>
  <si>
    <t>PLXDC1</t>
  </si>
  <si>
    <t>ZNF770</t>
  </si>
  <si>
    <t>PLEKHG5</t>
  </si>
  <si>
    <t>TANK</t>
  </si>
  <si>
    <t>NXPH4</t>
  </si>
  <si>
    <t>CDK1</t>
  </si>
  <si>
    <t>CT45A1</t>
  </si>
  <si>
    <t>C3orf67</t>
  </si>
  <si>
    <t>FAM155A</t>
  </si>
  <si>
    <t>TMEM39B</t>
  </si>
  <si>
    <t>SOCS5</t>
  </si>
  <si>
    <t>NRF1</t>
  </si>
  <si>
    <t>TTC23L</t>
  </si>
  <si>
    <t>MTUS1</t>
  </si>
  <si>
    <t>TM9SF2</t>
  </si>
  <si>
    <t>GNS</t>
  </si>
  <si>
    <t>OPN1MW</t>
  </si>
  <si>
    <t>HIST1H1C</t>
  </si>
  <si>
    <t>KRTAP10-1</t>
  </si>
  <si>
    <t>COX4I2</t>
  </si>
  <si>
    <t>UQCRC1</t>
  </si>
  <si>
    <t>ASTE1</t>
  </si>
  <si>
    <t>SHISA2</t>
  </si>
  <si>
    <t>DPCR1</t>
  </si>
  <si>
    <t>EIF4A3</t>
  </si>
  <si>
    <t>TOP3A</t>
  </si>
  <si>
    <t>BMP1</t>
  </si>
  <si>
    <t>CPM</t>
  </si>
  <si>
    <t>PLGLB2</t>
  </si>
  <si>
    <t>IRF9</t>
  </si>
  <si>
    <t>LRAT</t>
  </si>
  <si>
    <t>PPP2R5E</t>
  </si>
  <si>
    <t>DDB2</t>
  </si>
  <si>
    <t>TP73</t>
  </si>
  <si>
    <t>PTPN21</t>
  </si>
  <si>
    <t>CPEB4</t>
  </si>
  <si>
    <t>SLC5A10</t>
  </si>
  <si>
    <t>HRH3</t>
  </si>
  <si>
    <t>ZNF622</t>
  </si>
  <si>
    <t>CD200R1</t>
  </si>
  <si>
    <t>UROC1</t>
  </si>
  <si>
    <t>MAT2B</t>
  </si>
  <si>
    <t>C9orf116</t>
  </si>
  <si>
    <t>CTNNBL1</t>
  </si>
  <si>
    <t>ACRC</t>
  </si>
  <si>
    <t>POTEC</t>
  </si>
  <si>
    <t>KLF2</t>
  </si>
  <si>
    <t>SLX1B</t>
  </si>
  <si>
    <t>CRHR2</t>
  </si>
  <si>
    <t>TMC7</t>
  </si>
  <si>
    <t>EVL</t>
  </si>
  <si>
    <t>CDH16</t>
  </si>
  <si>
    <t>PDXDC1</t>
  </si>
  <si>
    <t>RNASEL</t>
  </si>
  <si>
    <t>RUSC2</t>
  </si>
  <si>
    <t>COBL</t>
  </si>
  <si>
    <t>TTC39A</t>
  </si>
  <si>
    <t>MAF1</t>
  </si>
  <si>
    <t>PVRIG</t>
  </si>
  <si>
    <t>RHOC</t>
  </si>
  <si>
    <t>ARVCF</t>
  </si>
  <si>
    <t>HIP1R</t>
  </si>
  <si>
    <t>MAPKAPK3</t>
  </si>
  <si>
    <t>PHF14</t>
  </si>
  <si>
    <t>GEMIN7</t>
  </si>
  <si>
    <t>PES1</t>
  </si>
  <si>
    <t>ARGLU1</t>
  </si>
  <si>
    <t>IQCF1</t>
  </si>
  <si>
    <t>PDE4A</t>
  </si>
  <si>
    <t>SLC5A9</t>
  </si>
  <si>
    <t>TMEM134</t>
  </si>
  <si>
    <t>ACLY</t>
  </si>
  <si>
    <t>TPM3</t>
  </si>
  <si>
    <t>KCNH2</t>
  </si>
  <si>
    <t>TBC1D22B</t>
  </si>
  <si>
    <t>PRPF38A</t>
  </si>
  <si>
    <t>DNAH8</t>
  </si>
  <si>
    <t>KLHL15</t>
  </si>
  <si>
    <t>HIST4H4</t>
  </si>
  <si>
    <t>BIN1</t>
  </si>
  <si>
    <t>TMEM150A</t>
  </si>
  <si>
    <t>NOM1</t>
  </si>
  <si>
    <t>EPGN</t>
  </si>
  <si>
    <t>LIN37</t>
  </si>
  <si>
    <t>INSIG2</t>
  </si>
  <si>
    <t>POLR2I</t>
  </si>
  <si>
    <t>FAM57A</t>
  </si>
  <si>
    <t>NELFA</t>
  </si>
  <si>
    <t>ZNF850</t>
  </si>
  <si>
    <t>OSGEPL1</t>
  </si>
  <si>
    <t>DSEL</t>
  </si>
  <si>
    <t>SNN</t>
  </si>
  <si>
    <t>SGSH</t>
  </si>
  <si>
    <t>PRELP</t>
  </si>
  <si>
    <t>FER1L5</t>
  </si>
  <si>
    <t>CCDC102A</t>
  </si>
  <si>
    <t>YKT6</t>
  </si>
  <si>
    <t>SLC52A3</t>
  </si>
  <si>
    <t>B4GALT4</t>
  </si>
  <si>
    <t>PI4KA</t>
  </si>
  <si>
    <t>OR2F1</t>
  </si>
  <si>
    <t>HMGCS1</t>
  </si>
  <si>
    <t>YLPM1</t>
  </si>
  <si>
    <t>CCL4L2</t>
  </si>
  <si>
    <t>TSPAN18</t>
  </si>
  <si>
    <t>USP17L15</t>
  </si>
  <si>
    <t>SENP1</t>
  </si>
  <si>
    <t>MROH2A</t>
  </si>
  <si>
    <t>YWHAG</t>
  </si>
  <si>
    <t>OR10A3</t>
  </si>
  <si>
    <t>MUC16</t>
  </si>
  <si>
    <t>RERG</t>
  </si>
  <si>
    <t>LSM2</t>
  </si>
  <si>
    <t>SYCP1</t>
  </si>
  <si>
    <t>SLC35G6</t>
  </si>
  <si>
    <t>NRXN3</t>
  </si>
  <si>
    <t>SAMSN1</t>
  </si>
  <si>
    <t>BPIFB4</t>
  </si>
  <si>
    <t>SMYD1</t>
  </si>
  <si>
    <t>SULF1</t>
  </si>
  <si>
    <t>EVX1</t>
  </si>
  <si>
    <t>MAP1S</t>
  </si>
  <si>
    <t>KEL</t>
  </si>
  <si>
    <t>HMGN5</t>
  </si>
  <si>
    <t>C11orf65</t>
  </si>
  <si>
    <t>OR6K3</t>
  </si>
  <si>
    <t>ARID5A</t>
  </si>
  <si>
    <t>FAM195B</t>
  </si>
  <si>
    <t>HPS3</t>
  </si>
  <si>
    <t>BBS10</t>
  </si>
  <si>
    <t>ARHGAP5</t>
  </si>
  <si>
    <t>MAOB</t>
  </si>
  <si>
    <t>KIAA1958</t>
  </si>
  <si>
    <t>HOOK1</t>
  </si>
  <si>
    <t>SNAPC5</t>
  </si>
  <si>
    <t>ATXN7L3</t>
  </si>
  <si>
    <t>PON1</t>
  </si>
  <si>
    <t>MBTPS2</t>
  </si>
  <si>
    <t>DPYSL2</t>
  </si>
  <si>
    <t>APOB</t>
  </si>
  <si>
    <t>AQP12A</t>
  </si>
  <si>
    <t>RXRA</t>
  </si>
  <si>
    <t>SCAF4</t>
  </si>
  <si>
    <t>ZNF480</t>
  </si>
  <si>
    <t>PIH1D1</t>
  </si>
  <si>
    <t>WDFY1</t>
  </si>
  <si>
    <t>PCDHB15</t>
  </si>
  <si>
    <t>EIF2B2</t>
  </si>
  <si>
    <t>CTAGE4</t>
  </si>
  <si>
    <t>PGA4</t>
  </si>
  <si>
    <t>SNW1</t>
  </si>
  <si>
    <t>SCARA5</t>
  </si>
  <si>
    <t>PAGE1</t>
  </si>
  <si>
    <t>CDH17</t>
  </si>
  <si>
    <t>RARS</t>
  </si>
  <si>
    <t>LEPROT</t>
  </si>
  <si>
    <t>SEMA3G</t>
  </si>
  <si>
    <t>TMEM243</t>
  </si>
  <si>
    <t>GOT1</t>
  </si>
  <si>
    <t>ARHGEF37</t>
  </si>
  <si>
    <t>TRPC1</t>
  </si>
  <si>
    <t>TMEM119</t>
  </si>
  <si>
    <t>YWHAQ</t>
  </si>
  <si>
    <t>RBM46</t>
  </si>
  <si>
    <t>CENPO</t>
  </si>
  <si>
    <t>PPP6R1</t>
  </si>
  <si>
    <t>PGAM4</t>
  </si>
  <si>
    <t>CT45A5</t>
  </si>
  <si>
    <t>SAR1B</t>
  </si>
  <si>
    <t>LIPN</t>
  </si>
  <si>
    <t>CRYBB1</t>
  </si>
  <si>
    <t>RTKN</t>
  </si>
  <si>
    <t>TPSB2</t>
  </si>
  <si>
    <t>WDR93</t>
  </si>
  <si>
    <t>TMEM255B</t>
  </si>
  <si>
    <t>TTBK1</t>
  </si>
  <si>
    <t>ACSM6</t>
  </si>
  <si>
    <t>S100A7</t>
  </si>
  <si>
    <t>IL13RA2</t>
  </si>
  <si>
    <t>MRRF</t>
  </si>
  <si>
    <t>RGR</t>
  </si>
  <si>
    <t>YAF2</t>
  </si>
  <si>
    <t>TMC8</t>
  </si>
  <si>
    <t>MSC</t>
  </si>
  <si>
    <t>SLAIN1</t>
  </si>
  <si>
    <t>ANKRD30A</t>
  </si>
  <si>
    <t>SVOPL</t>
  </si>
  <si>
    <t>C6orf47</t>
  </si>
  <si>
    <t>CCP110</t>
  </si>
  <si>
    <t>XPO1</t>
  </si>
  <si>
    <t>PSPN</t>
  </si>
  <si>
    <t>ZNRF1</t>
  </si>
  <si>
    <t>COL6A1</t>
  </si>
  <si>
    <t>URM1</t>
  </si>
  <si>
    <t>KDSR</t>
  </si>
  <si>
    <t>MMP16</t>
  </si>
  <si>
    <t>FGF8</t>
  </si>
  <si>
    <t>SHOX</t>
  </si>
  <si>
    <t>R3HDML</t>
  </si>
  <si>
    <t>R3HDM1</t>
  </si>
  <si>
    <t>DNAL4</t>
  </si>
  <si>
    <t>COPS7B</t>
  </si>
  <si>
    <t>NPAS2</t>
  </si>
  <si>
    <t>OPRK1</t>
  </si>
  <si>
    <t>ARL5A</t>
  </si>
  <si>
    <t>ZNF24</t>
  </si>
  <si>
    <t>ADRA1A</t>
  </si>
  <si>
    <t>ATXN10</t>
  </si>
  <si>
    <t>NFYA</t>
  </si>
  <si>
    <t>RPA4</t>
  </si>
  <si>
    <t>WDR74</t>
  </si>
  <si>
    <t>CDH2</t>
  </si>
  <si>
    <t>TAP2</t>
  </si>
  <si>
    <t>NEUROG2</t>
  </si>
  <si>
    <t>WRNIP1</t>
  </si>
  <si>
    <t>DMRTA2</t>
  </si>
  <si>
    <t>BVES</t>
  </si>
  <si>
    <t>MED18</t>
  </si>
  <si>
    <t>GTF2H2</t>
  </si>
  <si>
    <t>ROCK2</t>
  </si>
  <si>
    <t>MTHFD2L</t>
  </si>
  <si>
    <t>ATPAF1</t>
  </si>
  <si>
    <t>ZNF620</t>
  </si>
  <si>
    <t>LMBRD2</t>
  </si>
  <si>
    <t>FRG2</t>
  </si>
  <si>
    <t>PLXNB2</t>
  </si>
  <si>
    <t>DYNLL1</t>
  </si>
  <si>
    <t>OR5A2</t>
  </si>
  <si>
    <t>KLHL28</t>
  </si>
  <si>
    <t>PLA1A</t>
  </si>
  <si>
    <t>KLF6</t>
  </si>
  <si>
    <t>IMP3</t>
  </si>
  <si>
    <t>HSF2</t>
  </si>
  <si>
    <t>PTPN13</t>
  </si>
  <si>
    <t>C1orf21</t>
  </si>
  <si>
    <t>SURF6</t>
  </si>
  <si>
    <t>GABRR3</t>
  </si>
  <si>
    <t>GPRIN2</t>
  </si>
  <si>
    <t>PRMT6</t>
  </si>
  <si>
    <t>SERPINA5</t>
  </si>
  <si>
    <t>RNASEH1</t>
  </si>
  <si>
    <t>LAMA2</t>
  </si>
  <si>
    <t>ARMC7</t>
  </si>
  <si>
    <t>SPCS2</t>
  </si>
  <si>
    <t>AREG</t>
  </si>
  <si>
    <t>BTG2</t>
  </si>
  <si>
    <t>SMARCAL1</t>
  </si>
  <si>
    <t>NRDE2</t>
  </si>
  <si>
    <t>SLC2A5</t>
  </si>
  <si>
    <t>CD300C</t>
  </si>
  <si>
    <t>SLC7A5</t>
  </si>
  <si>
    <t>CALHM3</t>
  </si>
  <si>
    <t>NRBP2</t>
  </si>
  <si>
    <t>PRY</t>
  </si>
  <si>
    <t>POLR2D</t>
  </si>
  <si>
    <t>CPZ</t>
  </si>
  <si>
    <t>FDX1L</t>
  </si>
  <si>
    <t>CRIPAK</t>
  </si>
  <si>
    <t>OPA3</t>
  </si>
  <si>
    <t>MMD2</t>
  </si>
  <si>
    <t>ATP5C1</t>
  </si>
  <si>
    <t>ANKRD42</t>
  </si>
  <si>
    <t>PBDC1</t>
  </si>
  <si>
    <t>ZNF705B</t>
  </si>
  <si>
    <t>MAP1LC3A</t>
  </si>
  <si>
    <t>CIB2</t>
  </si>
  <si>
    <t>SLC7A13</t>
  </si>
  <si>
    <t>SLFN12L</t>
  </si>
  <si>
    <t>CDHR4</t>
  </si>
  <si>
    <t>ADH7</t>
  </si>
  <si>
    <t>LRRC4C</t>
  </si>
  <si>
    <t>DRC7</t>
  </si>
  <si>
    <t>PAM16</t>
  </si>
  <si>
    <t>HLA-DOB</t>
  </si>
  <si>
    <t>PCBP1</t>
  </si>
  <si>
    <t>YPEL1</t>
  </si>
  <si>
    <t>PHLDB2</t>
  </si>
  <si>
    <t>RAF1</t>
  </si>
  <si>
    <t>CKS1B</t>
  </si>
  <si>
    <t>TBC1D2</t>
  </si>
  <si>
    <t>KLHL34</t>
  </si>
  <si>
    <t>MGRN1</t>
  </si>
  <si>
    <t>NOL4</t>
  </si>
  <si>
    <t>MNX1</t>
  </si>
  <si>
    <t>CBX3</t>
  </si>
  <si>
    <t>CCR5</t>
  </si>
  <si>
    <t>DTWD2</t>
  </si>
  <si>
    <t>PPP1R21</t>
  </si>
  <si>
    <t>SSRP1</t>
  </si>
  <si>
    <t>CGB</t>
  </si>
  <si>
    <t>LPL</t>
  </si>
  <si>
    <t>C19orf12</t>
  </si>
  <si>
    <t>ADRA2C</t>
  </si>
  <si>
    <t>KRTAP1-4</t>
  </si>
  <si>
    <t>SMIM14</t>
  </si>
  <si>
    <t>GAP43</t>
  </si>
  <si>
    <t>KCNQ2</t>
  </si>
  <si>
    <t>LRRFIP1</t>
  </si>
  <si>
    <t>FKBP4</t>
  </si>
  <si>
    <t>SOX10</t>
  </si>
  <si>
    <t>NAF1</t>
  </si>
  <si>
    <t>POLI</t>
  </si>
  <si>
    <t>GPR180</t>
  </si>
  <si>
    <t>BGN</t>
  </si>
  <si>
    <t>HEATR1</t>
  </si>
  <si>
    <t>CAMSAP2</t>
  </si>
  <si>
    <t>POMK</t>
  </si>
  <si>
    <t>ZNF843</t>
  </si>
  <si>
    <t>NXPE1</t>
  </si>
  <si>
    <t>TOP3B</t>
  </si>
  <si>
    <t>POLE</t>
  </si>
  <si>
    <t>ZNF616</t>
  </si>
  <si>
    <t>HSPG2</t>
  </si>
  <si>
    <t>C6orf222</t>
  </si>
  <si>
    <t>OR1I1</t>
  </si>
  <si>
    <t>UBL3</t>
  </si>
  <si>
    <t>CLSTN1</t>
  </si>
  <si>
    <t>ARID4A</t>
  </si>
  <si>
    <t>SLC35E2</t>
  </si>
  <si>
    <t>CCDC172</t>
  </si>
  <si>
    <t>GPRC5B</t>
  </si>
  <si>
    <t>FGL1</t>
  </si>
  <si>
    <t>LPGAT1</t>
  </si>
  <si>
    <t>PRM1</t>
  </si>
  <si>
    <t>APOL2</t>
  </si>
  <si>
    <t>SLC25A38</t>
  </si>
  <si>
    <t>TPCN1</t>
  </si>
  <si>
    <t>GGT5</t>
  </si>
  <si>
    <t>TSR1</t>
  </si>
  <si>
    <t>NCOA7</t>
  </si>
  <si>
    <t>ACAT1</t>
  </si>
  <si>
    <t>ELP4</t>
  </si>
  <si>
    <t>KLHL1</t>
  </si>
  <si>
    <t>SH3BGRL</t>
  </si>
  <si>
    <t>SEMA3F</t>
  </si>
  <si>
    <t>FAM111A</t>
  </si>
  <si>
    <t>GPR3</t>
  </si>
  <si>
    <t>E2F4</t>
  </si>
  <si>
    <t>NUMB</t>
  </si>
  <si>
    <t>ZNF502</t>
  </si>
  <si>
    <t>POMGNT1</t>
  </si>
  <si>
    <t>HES2</t>
  </si>
  <si>
    <t>ADRBK2</t>
  </si>
  <si>
    <t>RPS27A</t>
  </si>
  <si>
    <t>ARRDC1</t>
  </si>
  <si>
    <t>RPE</t>
  </si>
  <si>
    <t>ATP8B1</t>
  </si>
  <si>
    <t>RAB33B</t>
  </si>
  <si>
    <t>MPPE1</t>
  </si>
  <si>
    <t>CHRFAM7A</t>
  </si>
  <si>
    <t>OR4F16</t>
  </si>
  <si>
    <t>CCNF</t>
  </si>
  <si>
    <t>TBC1D8B</t>
  </si>
  <si>
    <t>PHF1</t>
  </si>
  <si>
    <t>TALDO1</t>
  </si>
  <si>
    <t>GNAL</t>
  </si>
  <si>
    <t>CNNM2</t>
  </si>
  <si>
    <t>CNOT10</t>
  </si>
  <si>
    <t>KIAA1586</t>
  </si>
  <si>
    <t>ZFP92</t>
  </si>
  <si>
    <t>CHMP7</t>
  </si>
  <si>
    <t>KIAA1161</t>
  </si>
  <si>
    <t>TNFAIP8L3</t>
  </si>
  <si>
    <t>RBM8A</t>
  </si>
  <si>
    <t>FOCAD</t>
  </si>
  <si>
    <t>RGL1</t>
  </si>
  <si>
    <t>OR51B2</t>
  </si>
  <si>
    <t>TTC14</t>
  </si>
  <si>
    <t>PAX9</t>
  </si>
  <si>
    <t>OR3A2</t>
  </si>
  <si>
    <t>COG6</t>
  </si>
  <si>
    <t>UQCRFS1</t>
  </si>
  <si>
    <t>TMEM99</t>
  </si>
  <si>
    <t>CNTNAP3</t>
  </si>
  <si>
    <t>TSGA10IP</t>
  </si>
  <si>
    <t>CPOX</t>
  </si>
  <si>
    <t>BLVRB</t>
  </si>
  <si>
    <t>GNB2</t>
  </si>
  <si>
    <t>RPL39L</t>
  </si>
  <si>
    <t>LCE3D</t>
  </si>
  <si>
    <t>FAM83E</t>
  </si>
  <si>
    <t>SYNC</t>
  </si>
  <si>
    <t>TEK</t>
  </si>
  <si>
    <t>RALGAPB</t>
  </si>
  <si>
    <t>PRDM10</t>
  </si>
  <si>
    <t>BCL10</t>
  </si>
  <si>
    <t>YARS</t>
  </si>
  <si>
    <t>ADAMTSL3</t>
  </si>
  <si>
    <t>SLC36A4</t>
  </si>
  <si>
    <t>CMAS</t>
  </si>
  <si>
    <t>INHBC</t>
  </si>
  <si>
    <t>SLC17A5</t>
  </si>
  <si>
    <t>COG7</t>
  </si>
  <si>
    <t>PARP15</t>
  </si>
  <si>
    <t>GRM1</t>
  </si>
  <si>
    <t>C8orf87</t>
  </si>
  <si>
    <t>DESI2</t>
  </si>
  <si>
    <t>RPS19</t>
  </si>
  <si>
    <t>PMAIP1</t>
  </si>
  <si>
    <t>CCT7</t>
  </si>
  <si>
    <t>ZMIZ2</t>
  </si>
  <si>
    <t>HCAR2</t>
  </si>
  <si>
    <t>LIMD1</t>
  </si>
  <si>
    <t>DHX15</t>
  </si>
  <si>
    <t>FCRL4</t>
  </si>
  <si>
    <t>RALA</t>
  </si>
  <si>
    <t>GAD1</t>
  </si>
  <si>
    <t>FBXL6</t>
  </si>
  <si>
    <t>GTF3C1</t>
  </si>
  <si>
    <t>TMEM120A</t>
  </si>
  <si>
    <t>AKR1B1</t>
  </si>
  <si>
    <t>NKG7</t>
  </si>
  <si>
    <t>NBPF3</t>
  </si>
  <si>
    <t>BTAF1</t>
  </si>
  <si>
    <t>ZFP42</t>
  </si>
  <si>
    <t>KAT2B</t>
  </si>
  <si>
    <t>NPHP4</t>
  </si>
  <si>
    <t>SLC30A1</t>
  </si>
  <si>
    <t>ACOT6</t>
  </si>
  <si>
    <t>STK32B</t>
  </si>
  <si>
    <t>LRIT2</t>
  </si>
  <si>
    <t>GNAI1</t>
  </si>
  <si>
    <t>BTBD19</t>
  </si>
  <si>
    <t>TMX4</t>
  </si>
  <si>
    <t>NEDD8-MDP1</t>
  </si>
  <si>
    <t>SULT6B1</t>
  </si>
  <si>
    <t>OR10K2</t>
  </si>
  <si>
    <t>NAV3</t>
  </si>
  <si>
    <t>ACVR2B</t>
  </si>
  <si>
    <t>OR51G2</t>
  </si>
  <si>
    <t>ADAMTS12</t>
  </si>
  <si>
    <t>CADM2</t>
  </si>
  <si>
    <t>SPRYD7</t>
  </si>
  <si>
    <t>TMEM37</t>
  </si>
  <si>
    <t>BEND5</t>
  </si>
  <si>
    <t>DNAJC2</t>
  </si>
  <si>
    <t>VPS13C</t>
  </si>
  <si>
    <t>Score</t>
  </si>
  <si>
    <t>P-Value</t>
  </si>
  <si>
    <t>FDR</t>
  </si>
  <si>
    <t>Good SgRNA</t>
  </si>
  <si>
    <t>logFC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</si>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</sst>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4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5AAA-30B7-407B-B25C-8CC08BC21B52}">
  <dimension ref="A1:N18168"/>
  <sheetViews>
    <sheetView tabSelected="1" workbookViewId="0">
      <selection activeCell="H3" sqref="H3"/>
    </sheetView>
  </sheetViews>
  <sheetFormatPr defaultRowHeight="15" x14ac:dyDescent="0.25"/>
  <sheetData>
    <row r="1" spans="1:6" x14ac:dyDescent="0.25">
      <c r="A1" t="s">
        <v>4299</v>
      </c>
      <c r="B1" t="s">
        <v>4294</v>
      </c>
      <c r="C1" t="s">
        <v>4295</v>
      </c>
      <c r="D1" t="s">
        <v>4296</v>
      </c>
      <c r="E1" t="s">
        <v>4297</v>
      </c>
      <c r="F1" t="s">
        <v>4298</v>
      </c>
    </row>
    <row r="2" spans="1:6" x14ac:dyDescent="0.25">
      <c r="A2" t="s">
        <v>3290</v>
      </c>
      <c r="B2">
        <v>3.4231000000000001E-3</v>
      </c>
      <c r="C2">
        <v>1.2116999999999999E-2</v>
      </c>
      <c r="D2">
        <v>0.73710600000000004</v>
      </c>
      <c r="E2">
        <v>2</v>
      </c>
      <c r="F2">
        <v>0.21435000000000001</v>
      </c>
    </row>
    <row r="3" spans="1:6" x14ac:dyDescent="0.25">
      <c r="A3" t="s">
        <v>1191</v>
      </c>
      <c r="B3">
        <v>2.1802999999999999E-2</v>
      </c>
      <c r="C3">
        <v>5.8198E-2</v>
      </c>
      <c r="D3">
        <v>0.93218999999999996</v>
      </c>
      <c r="E3">
        <v>3</v>
      </c>
      <c r="F3">
        <v>-0.28175</v>
      </c>
    </row>
    <row r="4" spans="1:6" x14ac:dyDescent="0.25">
      <c r="A4" t="s">
        <v>1124</v>
      </c>
      <c r="B4">
        <v>1.9903000000000001E-2</v>
      </c>
      <c r="C4">
        <v>5.4004000000000003E-2</v>
      </c>
      <c r="D4">
        <v>0.91476599999999997</v>
      </c>
      <c r="E4">
        <v>2</v>
      </c>
      <c r="F4">
        <v>-0.19370000000000001</v>
      </c>
    </row>
    <row r="5" spans="1:6" x14ac:dyDescent="0.25">
      <c r="A5" t="s">
        <v>2133</v>
      </c>
      <c r="B5">
        <v>4.6086000000000002E-2</v>
      </c>
      <c r="C5">
        <v>0.10974</v>
      </c>
      <c r="D5">
        <v>0.98119500000000004</v>
      </c>
      <c r="E5">
        <v>2</v>
      </c>
      <c r="F5">
        <v>-0.14307</v>
      </c>
    </row>
    <row r="6" spans="1:6" x14ac:dyDescent="0.25">
      <c r="A6" t="s">
        <v>3691</v>
      </c>
      <c r="B6">
        <v>1.1644E-2</v>
      </c>
      <c r="C6">
        <v>3.5342999999999999E-2</v>
      </c>
      <c r="D6">
        <v>0.91687600000000002</v>
      </c>
      <c r="E6">
        <v>1</v>
      </c>
      <c r="F6">
        <v>5.9742000000000003E-2</v>
      </c>
    </row>
    <row r="7" spans="1:6" x14ac:dyDescent="0.25">
      <c r="A7" t="s">
        <v>2703</v>
      </c>
      <c r="B7">
        <v>6.0825999999999998E-2</v>
      </c>
      <c r="C7">
        <v>0.13943</v>
      </c>
      <c r="D7">
        <v>0.98299899999999996</v>
      </c>
      <c r="E7">
        <v>2</v>
      </c>
      <c r="F7">
        <v>-0.19131999999999999</v>
      </c>
    </row>
    <row r="8" spans="1:6" x14ac:dyDescent="0.25">
      <c r="A8" t="s">
        <v>1708</v>
      </c>
      <c r="B8">
        <v>3.5118000000000003E-2</v>
      </c>
      <c r="C8">
        <v>8.6844000000000005E-2</v>
      </c>
      <c r="D8">
        <v>0.96718599999999999</v>
      </c>
      <c r="E8">
        <v>3</v>
      </c>
      <c r="F8">
        <v>-0.49706</v>
      </c>
    </row>
    <row r="9" spans="1:6" x14ac:dyDescent="0.25">
      <c r="A9" t="s">
        <v>2117</v>
      </c>
      <c r="B9">
        <v>4.5689E-2</v>
      </c>
      <c r="C9">
        <v>0.10891000000000001</v>
      </c>
      <c r="D9">
        <v>0.98119500000000004</v>
      </c>
      <c r="E9">
        <v>2</v>
      </c>
      <c r="F9">
        <v>-0.16411000000000001</v>
      </c>
    </row>
    <row r="10" spans="1:6" x14ac:dyDescent="0.25">
      <c r="A10" t="s">
        <v>2710</v>
      </c>
      <c r="B10">
        <v>6.0970000000000003E-2</v>
      </c>
      <c r="C10">
        <v>0.13972000000000001</v>
      </c>
      <c r="D10">
        <v>0.98319599999999996</v>
      </c>
      <c r="E10">
        <v>3</v>
      </c>
      <c r="F10">
        <v>-0.27611999999999998</v>
      </c>
    </row>
    <row r="11" spans="1:6" x14ac:dyDescent="0.25">
      <c r="A11" t="s">
        <v>3720</v>
      </c>
      <c r="B11">
        <v>1.2836999999999999E-2</v>
      </c>
      <c r="C11">
        <v>3.8034999999999999E-2</v>
      </c>
      <c r="D11">
        <v>0.93020899999999995</v>
      </c>
      <c r="E11">
        <v>2</v>
      </c>
      <c r="F11">
        <v>0.30842000000000003</v>
      </c>
    </row>
    <row r="12" spans="1:6" x14ac:dyDescent="0.25">
      <c r="A12" t="s">
        <v>160</v>
      </c>
      <c r="B12">
        <v>1.557E-3</v>
      </c>
      <c r="C12">
        <v>5.6211000000000004E-3</v>
      </c>
      <c r="D12">
        <v>0.66727099999999995</v>
      </c>
      <c r="E12">
        <v>4</v>
      </c>
      <c r="F12">
        <v>-0.45863999999999999</v>
      </c>
    </row>
    <row r="13" spans="1:6" x14ac:dyDescent="0.25">
      <c r="A13" t="s">
        <v>2283</v>
      </c>
      <c r="B13">
        <v>5.0203999999999999E-2</v>
      </c>
      <c r="C13">
        <v>0.11804000000000001</v>
      </c>
      <c r="D13">
        <v>0.98119500000000004</v>
      </c>
      <c r="E13">
        <v>3</v>
      </c>
      <c r="F13">
        <v>-0.28865000000000002</v>
      </c>
    </row>
    <row r="14" spans="1:6" x14ac:dyDescent="0.25">
      <c r="A14" t="s">
        <v>308</v>
      </c>
      <c r="B14">
        <v>3.6809E-3</v>
      </c>
      <c r="C14">
        <v>1.2989000000000001E-2</v>
      </c>
      <c r="D14">
        <v>0.79182300000000005</v>
      </c>
      <c r="E14">
        <v>4</v>
      </c>
      <c r="F14">
        <v>-0.25086999999999998</v>
      </c>
    </row>
    <row r="15" spans="1:6" x14ac:dyDescent="0.25">
      <c r="A15" t="s">
        <v>1824</v>
      </c>
      <c r="B15">
        <v>3.8392999999999997E-2</v>
      </c>
      <c r="C15">
        <v>9.3609999999999999E-2</v>
      </c>
      <c r="D15">
        <v>0.97525799999999996</v>
      </c>
      <c r="E15">
        <v>2</v>
      </c>
      <c r="F15">
        <v>-0.19302</v>
      </c>
    </row>
    <row r="16" spans="1:6" x14ac:dyDescent="0.25">
      <c r="A16" t="s">
        <v>218</v>
      </c>
      <c r="B16">
        <v>2.3072000000000001E-3</v>
      </c>
      <c r="C16">
        <v>8.2910999999999992E-3</v>
      </c>
      <c r="D16">
        <v>0.72356299999999996</v>
      </c>
      <c r="E16">
        <v>3</v>
      </c>
      <c r="F16">
        <v>-0.65993000000000002</v>
      </c>
    </row>
    <row r="17" spans="1:6" x14ac:dyDescent="0.25">
      <c r="A17" t="s">
        <v>1429</v>
      </c>
      <c r="B17">
        <v>2.7935999999999999E-2</v>
      </c>
      <c r="C17">
        <v>7.1578000000000003E-2</v>
      </c>
      <c r="D17">
        <v>0.95464400000000005</v>
      </c>
      <c r="E17">
        <v>3</v>
      </c>
      <c r="F17">
        <v>-0.33544000000000002</v>
      </c>
    </row>
    <row r="18" spans="1:6" x14ac:dyDescent="0.25">
      <c r="A18" t="s">
        <v>1065</v>
      </c>
      <c r="B18">
        <v>1.8679999999999999E-2</v>
      </c>
      <c r="C18">
        <v>5.1249000000000003E-2</v>
      </c>
      <c r="D18">
        <v>0.91476599999999997</v>
      </c>
      <c r="E18">
        <v>1</v>
      </c>
      <c r="F18">
        <v>0.24267</v>
      </c>
    </row>
    <row r="19" spans="1:6" x14ac:dyDescent="0.25">
      <c r="A19" t="s">
        <v>1268</v>
      </c>
      <c r="B19">
        <v>2.3769999999999999E-2</v>
      </c>
      <c r="C19">
        <v>6.2482000000000003E-2</v>
      </c>
      <c r="D19">
        <v>0.93974100000000005</v>
      </c>
      <c r="E19">
        <v>2</v>
      </c>
      <c r="F19">
        <v>-0.45927000000000001</v>
      </c>
    </row>
    <row r="20" spans="1:6" x14ac:dyDescent="0.25">
      <c r="A20" t="s">
        <v>3248</v>
      </c>
      <c r="B20">
        <v>2.7913E-3</v>
      </c>
      <c r="C20">
        <v>9.9390999999999993E-3</v>
      </c>
      <c r="D20">
        <v>0.69362500000000005</v>
      </c>
      <c r="E20">
        <v>3</v>
      </c>
      <c r="F20">
        <v>0.34456999999999999</v>
      </c>
    </row>
    <row r="21" spans="1:6" x14ac:dyDescent="0.25">
      <c r="A21" t="s">
        <v>1676</v>
      </c>
      <c r="B21">
        <v>3.4322999999999999E-2</v>
      </c>
      <c r="C21">
        <v>8.5218000000000002E-2</v>
      </c>
      <c r="D21">
        <v>0.96708700000000003</v>
      </c>
      <c r="E21">
        <v>2</v>
      </c>
      <c r="F21">
        <v>-0.14221</v>
      </c>
    </row>
    <row r="22" spans="1:6" x14ac:dyDescent="0.25">
      <c r="A22" t="s">
        <v>3397</v>
      </c>
      <c r="B22">
        <v>5.6167999999999999E-3</v>
      </c>
      <c r="C22">
        <v>1.9424E-2</v>
      </c>
      <c r="D22">
        <v>0.80702799999999997</v>
      </c>
      <c r="E22">
        <v>2</v>
      </c>
      <c r="F22">
        <v>0.42891000000000001</v>
      </c>
    </row>
    <row r="23" spans="1:6" x14ac:dyDescent="0.25">
      <c r="A23" t="s">
        <v>721</v>
      </c>
      <c r="B23">
        <v>1.1176999999999999E-2</v>
      </c>
      <c r="C23">
        <v>3.4335999999999998E-2</v>
      </c>
      <c r="D23">
        <v>0.905227</v>
      </c>
      <c r="E23">
        <v>1</v>
      </c>
      <c r="F23">
        <v>6.6660999999999998E-2</v>
      </c>
    </row>
    <row r="24" spans="1:6" x14ac:dyDescent="0.25">
      <c r="A24" t="s">
        <v>1204</v>
      </c>
      <c r="B24">
        <v>2.2138000000000001E-2</v>
      </c>
      <c r="C24">
        <v>5.8927E-2</v>
      </c>
      <c r="D24">
        <v>0.93348200000000003</v>
      </c>
      <c r="E24">
        <v>3</v>
      </c>
      <c r="F24">
        <v>-0.29698999999999998</v>
      </c>
    </row>
    <row r="25" spans="1:6" x14ac:dyDescent="0.25">
      <c r="A25" t="s">
        <v>176</v>
      </c>
      <c r="B25">
        <v>1.8236000000000001E-3</v>
      </c>
      <c r="C25">
        <v>6.5602999999999998E-3</v>
      </c>
      <c r="D25">
        <v>0.70655800000000002</v>
      </c>
      <c r="E25">
        <v>2</v>
      </c>
      <c r="F25">
        <v>-0.29930000000000001</v>
      </c>
    </row>
    <row r="26" spans="1:6" x14ac:dyDescent="0.25">
      <c r="A26" t="s">
        <v>2240</v>
      </c>
      <c r="B26">
        <v>4.9019E-2</v>
      </c>
      <c r="C26">
        <v>0.11566</v>
      </c>
      <c r="D26">
        <v>0.98119500000000004</v>
      </c>
      <c r="E26">
        <v>2</v>
      </c>
      <c r="F26">
        <v>-0.22195000000000001</v>
      </c>
    </row>
    <row r="27" spans="1:6" x14ac:dyDescent="0.25">
      <c r="A27" t="s">
        <v>2521</v>
      </c>
      <c r="B27">
        <v>5.6138E-2</v>
      </c>
      <c r="C27">
        <v>0.13008</v>
      </c>
      <c r="D27">
        <v>0.98299899999999996</v>
      </c>
      <c r="E27">
        <v>2</v>
      </c>
      <c r="F27">
        <v>-0.16422</v>
      </c>
    </row>
    <row r="28" spans="1:6" x14ac:dyDescent="0.25">
      <c r="A28" t="s">
        <v>467</v>
      </c>
      <c r="B28">
        <v>6.3210000000000002E-3</v>
      </c>
      <c r="C28">
        <v>2.1724E-2</v>
      </c>
      <c r="D28">
        <v>0.876004</v>
      </c>
      <c r="E28">
        <v>3</v>
      </c>
      <c r="F28">
        <v>-0.55776000000000003</v>
      </c>
    </row>
    <row r="29" spans="1:6" x14ac:dyDescent="0.25">
      <c r="A29" t="s">
        <v>3119</v>
      </c>
      <c r="B29">
        <v>8.6313000000000004E-4</v>
      </c>
      <c r="C29">
        <v>3.1619E-3</v>
      </c>
      <c r="D29">
        <v>0.41965799999999998</v>
      </c>
      <c r="E29">
        <v>2</v>
      </c>
      <c r="F29">
        <v>0.33354</v>
      </c>
    </row>
    <row r="30" spans="1:6" x14ac:dyDescent="0.25">
      <c r="A30" t="s">
        <v>170</v>
      </c>
      <c r="B30">
        <v>1.7459000000000001E-3</v>
      </c>
      <c r="C30">
        <v>6.2826999999999996E-3</v>
      </c>
      <c r="D30">
        <v>0.70218899999999995</v>
      </c>
      <c r="E30">
        <v>4</v>
      </c>
      <c r="F30">
        <v>-0.34067999999999998</v>
      </c>
    </row>
    <row r="31" spans="1:6" x14ac:dyDescent="0.25">
      <c r="A31" t="s">
        <v>3645</v>
      </c>
      <c r="B31">
        <v>1.0277E-2</v>
      </c>
      <c r="C31">
        <v>3.2214E-2</v>
      </c>
      <c r="D31">
        <v>0.89717800000000003</v>
      </c>
      <c r="E31">
        <v>3</v>
      </c>
      <c r="F31">
        <v>0.41154000000000002</v>
      </c>
    </row>
    <row r="32" spans="1:6" x14ac:dyDescent="0.25">
      <c r="A32" t="s">
        <v>3308</v>
      </c>
      <c r="B32">
        <v>3.7361999999999999E-3</v>
      </c>
      <c r="C32">
        <v>1.3178E-2</v>
      </c>
      <c r="D32">
        <v>0.73959799999999998</v>
      </c>
      <c r="E32">
        <v>3</v>
      </c>
      <c r="F32">
        <v>0.74402000000000001</v>
      </c>
    </row>
    <row r="33" spans="1:6" x14ac:dyDescent="0.25">
      <c r="A33" t="s">
        <v>1364</v>
      </c>
      <c r="B33">
        <v>2.6190999999999999E-2</v>
      </c>
      <c r="C33">
        <v>6.7757999999999999E-2</v>
      </c>
      <c r="D33">
        <v>0.94545100000000004</v>
      </c>
      <c r="E33">
        <v>1</v>
      </c>
      <c r="F33">
        <v>0.20280000000000001</v>
      </c>
    </row>
    <row r="34" spans="1:6" x14ac:dyDescent="0.25">
      <c r="A34" t="s">
        <v>1324</v>
      </c>
      <c r="B34">
        <v>2.53E-2</v>
      </c>
      <c r="C34">
        <v>6.5785999999999997E-2</v>
      </c>
      <c r="D34">
        <v>0.94545100000000004</v>
      </c>
      <c r="E34">
        <v>3</v>
      </c>
      <c r="F34">
        <v>-0.42715999999999998</v>
      </c>
    </row>
    <row r="35" spans="1:6" x14ac:dyDescent="0.25">
      <c r="A35" t="s">
        <v>3624</v>
      </c>
      <c r="B35">
        <v>9.4158000000000002E-3</v>
      </c>
      <c r="C35">
        <v>3.0297999999999999E-2</v>
      </c>
      <c r="D35">
        <v>0.87973500000000004</v>
      </c>
      <c r="E35">
        <v>2</v>
      </c>
      <c r="F35">
        <v>0.28079999999999999</v>
      </c>
    </row>
    <row r="36" spans="1:6" x14ac:dyDescent="0.25">
      <c r="A36" t="s">
        <v>4187</v>
      </c>
      <c r="B36">
        <v>2.2697999999999999E-2</v>
      </c>
      <c r="C36">
        <v>6.0087000000000002E-2</v>
      </c>
      <c r="D36">
        <v>0.98137200000000002</v>
      </c>
      <c r="E36">
        <v>1</v>
      </c>
      <c r="F36">
        <v>8.3673999999999998E-2</v>
      </c>
    </row>
    <row r="37" spans="1:6" x14ac:dyDescent="0.25">
      <c r="A37" t="s">
        <v>2855</v>
      </c>
      <c r="B37">
        <v>6.5589999999999996E-2</v>
      </c>
      <c r="C37">
        <v>0.14893999999999999</v>
      </c>
      <c r="D37">
        <v>0.99458100000000005</v>
      </c>
      <c r="E37">
        <v>3</v>
      </c>
      <c r="F37">
        <v>-0.22176000000000001</v>
      </c>
    </row>
    <row r="38" spans="1:6" x14ac:dyDescent="0.25">
      <c r="A38" t="s">
        <v>2674</v>
      </c>
      <c r="B38">
        <v>6.0107000000000001E-2</v>
      </c>
      <c r="C38">
        <v>0.13799</v>
      </c>
      <c r="D38">
        <v>0.98299899999999996</v>
      </c>
      <c r="E38">
        <v>1</v>
      </c>
      <c r="F38">
        <v>0.14871000000000001</v>
      </c>
    </row>
    <row r="39" spans="1:6" x14ac:dyDescent="0.25">
      <c r="A39" t="s">
        <v>1452</v>
      </c>
      <c r="B39">
        <v>2.8649999999999998E-2</v>
      </c>
      <c r="C39">
        <v>7.3119000000000003E-2</v>
      </c>
      <c r="D39">
        <v>0.95571700000000004</v>
      </c>
      <c r="E39">
        <v>2</v>
      </c>
      <c r="F39">
        <v>-5.2063999999999999E-2</v>
      </c>
    </row>
    <row r="40" spans="1:6" x14ac:dyDescent="0.25">
      <c r="A40" t="s">
        <v>3837</v>
      </c>
      <c r="B40">
        <v>1.6070000000000001E-2</v>
      </c>
      <c r="C40">
        <v>4.5365000000000003E-2</v>
      </c>
      <c r="D40">
        <v>0.95026299999999997</v>
      </c>
      <c r="E40">
        <v>3</v>
      </c>
      <c r="F40">
        <v>0.42798000000000003</v>
      </c>
    </row>
    <row r="41" spans="1:6" x14ac:dyDescent="0.25">
      <c r="A41" t="s">
        <v>681</v>
      </c>
      <c r="B41">
        <v>1.0499E-2</v>
      </c>
      <c r="C41">
        <v>3.2747999999999999E-2</v>
      </c>
      <c r="D41">
        <v>0.905227</v>
      </c>
      <c r="E41">
        <v>3</v>
      </c>
      <c r="F41">
        <v>-0.43475999999999998</v>
      </c>
    </row>
    <row r="42" spans="1:6" x14ac:dyDescent="0.25">
      <c r="A42" t="s">
        <v>1473</v>
      </c>
      <c r="B42">
        <v>2.9089E-2</v>
      </c>
      <c r="C42">
        <v>7.4066000000000007E-2</v>
      </c>
      <c r="D42">
        <v>0.95571700000000004</v>
      </c>
      <c r="E42">
        <v>3</v>
      </c>
      <c r="F42">
        <v>-0.15967999999999999</v>
      </c>
    </row>
    <row r="43" spans="1:6" x14ac:dyDescent="0.25">
      <c r="A43" t="s">
        <v>3928</v>
      </c>
      <c r="B43">
        <v>1.8112E-2</v>
      </c>
      <c r="C43">
        <v>4.9961999999999999E-2</v>
      </c>
      <c r="D43">
        <v>0.96562599999999998</v>
      </c>
      <c r="E43">
        <v>1</v>
      </c>
      <c r="F43">
        <v>0.13630999999999999</v>
      </c>
    </row>
    <row r="44" spans="1:6" x14ac:dyDescent="0.25">
      <c r="A44" t="s">
        <v>2916</v>
      </c>
      <c r="B44">
        <v>6.7434999999999995E-2</v>
      </c>
      <c r="C44">
        <v>0.15259</v>
      </c>
      <c r="D44">
        <v>0.99762700000000004</v>
      </c>
      <c r="E44">
        <v>3</v>
      </c>
      <c r="F44">
        <v>-0.25505</v>
      </c>
    </row>
    <row r="45" spans="1:6" x14ac:dyDescent="0.25">
      <c r="A45" t="s">
        <v>3245</v>
      </c>
      <c r="B45">
        <v>2.7859E-3</v>
      </c>
      <c r="C45">
        <v>9.9194000000000001E-3</v>
      </c>
      <c r="D45">
        <v>0.69362500000000005</v>
      </c>
      <c r="E45">
        <v>3</v>
      </c>
      <c r="F45">
        <v>0.38941999999999999</v>
      </c>
    </row>
    <row r="46" spans="1:6" x14ac:dyDescent="0.25">
      <c r="A46" t="s">
        <v>4275</v>
      </c>
      <c r="B46">
        <v>2.7286999999999999E-2</v>
      </c>
      <c r="C46">
        <v>7.0124000000000006E-2</v>
      </c>
      <c r="D46">
        <v>0.99421599999999999</v>
      </c>
      <c r="E46">
        <v>3</v>
      </c>
      <c r="F46">
        <v>0.27803</v>
      </c>
    </row>
    <row r="47" spans="1:6" x14ac:dyDescent="0.25">
      <c r="A47" t="s">
        <v>630</v>
      </c>
      <c r="B47">
        <v>9.8498000000000006E-3</v>
      </c>
      <c r="C47">
        <v>3.1300000000000001E-2</v>
      </c>
      <c r="D47">
        <v>0.905227</v>
      </c>
      <c r="E47">
        <v>3</v>
      </c>
      <c r="F47">
        <v>-0.40167000000000003</v>
      </c>
    </row>
    <row r="48" spans="1:6" x14ac:dyDescent="0.25">
      <c r="A48" t="s">
        <v>3901</v>
      </c>
      <c r="B48">
        <v>1.7493999999999999E-2</v>
      </c>
      <c r="C48">
        <v>4.8573999999999999E-2</v>
      </c>
      <c r="D48">
        <v>0.96332099999999998</v>
      </c>
      <c r="E48">
        <v>3</v>
      </c>
      <c r="F48">
        <v>0.51817000000000002</v>
      </c>
    </row>
    <row r="49" spans="1:6" x14ac:dyDescent="0.25">
      <c r="A49" t="s">
        <v>2088</v>
      </c>
      <c r="B49">
        <v>4.4778999999999999E-2</v>
      </c>
      <c r="C49">
        <v>0.10698000000000001</v>
      </c>
      <c r="D49">
        <v>0.98119500000000004</v>
      </c>
      <c r="E49">
        <v>1</v>
      </c>
      <c r="F49">
        <v>-1.7765E-2</v>
      </c>
    </row>
    <row r="50" spans="1:6" x14ac:dyDescent="0.25">
      <c r="A50" t="s">
        <v>3202</v>
      </c>
      <c r="B50">
        <v>2.1697999999999999E-3</v>
      </c>
      <c r="C50">
        <v>7.8068E-3</v>
      </c>
      <c r="D50">
        <v>0.65107599999999999</v>
      </c>
      <c r="E50">
        <v>1</v>
      </c>
      <c r="F50">
        <v>1.9402E-3</v>
      </c>
    </row>
    <row r="51" spans="1:6" x14ac:dyDescent="0.25">
      <c r="A51" t="s">
        <v>1557</v>
      </c>
      <c r="B51">
        <v>3.1208E-2</v>
      </c>
      <c r="C51">
        <v>7.8592999999999996E-2</v>
      </c>
      <c r="D51">
        <v>0.95749200000000001</v>
      </c>
      <c r="E51">
        <v>2</v>
      </c>
      <c r="F51">
        <v>-0.12359000000000001</v>
      </c>
    </row>
    <row r="52" spans="1:6" x14ac:dyDescent="0.25">
      <c r="A52" t="s">
        <v>4033</v>
      </c>
      <c r="B52">
        <v>2.0615999999999999E-2</v>
      </c>
      <c r="C52">
        <v>5.5553999999999999E-2</v>
      </c>
      <c r="D52">
        <v>0.973356</v>
      </c>
      <c r="E52">
        <v>3</v>
      </c>
      <c r="F52">
        <v>0.25903999999999999</v>
      </c>
    </row>
    <row r="53" spans="1:6" x14ac:dyDescent="0.25">
      <c r="A53" t="s">
        <v>2643</v>
      </c>
      <c r="B53">
        <v>5.9358000000000001E-2</v>
      </c>
      <c r="C53">
        <v>0.13649</v>
      </c>
      <c r="D53">
        <v>0.98299899999999996</v>
      </c>
      <c r="E53">
        <v>2</v>
      </c>
      <c r="F53">
        <v>1.1043000000000001E-2</v>
      </c>
    </row>
    <row r="54" spans="1:6" x14ac:dyDescent="0.25">
      <c r="A54" t="s">
        <v>2428</v>
      </c>
      <c r="B54">
        <v>5.3801000000000002E-2</v>
      </c>
      <c r="C54">
        <v>0.12537999999999999</v>
      </c>
      <c r="D54">
        <v>0.98299899999999996</v>
      </c>
      <c r="E54">
        <v>3</v>
      </c>
      <c r="F54">
        <v>-0.21529000000000001</v>
      </c>
    </row>
    <row r="55" spans="1:6" x14ac:dyDescent="0.25">
      <c r="A55" t="s">
        <v>347</v>
      </c>
      <c r="B55">
        <v>4.2056999999999997E-3</v>
      </c>
      <c r="C55">
        <v>1.4737E-2</v>
      </c>
      <c r="D55">
        <v>0.80421900000000002</v>
      </c>
      <c r="E55">
        <v>2</v>
      </c>
      <c r="F55">
        <v>-0.11065</v>
      </c>
    </row>
    <row r="56" spans="1:6" x14ac:dyDescent="0.25">
      <c r="A56" t="s">
        <v>1028</v>
      </c>
      <c r="B56">
        <v>1.7853999999999998E-2</v>
      </c>
      <c r="C56">
        <v>4.9435E-2</v>
      </c>
      <c r="D56">
        <v>0.91476599999999997</v>
      </c>
      <c r="E56">
        <v>2</v>
      </c>
      <c r="F56">
        <v>-2.9016E-2</v>
      </c>
    </row>
    <row r="57" spans="1:6" x14ac:dyDescent="0.25">
      <c r="A57" t="s">
        <v>1611</v>
      </c>
      <c r="B57">
        <v>3.2383000000000002E-2</v>
      </c>
      <c r="C57">
        <v>8.1073999999999993E-2</v>
      </c>
      <c r="D57">
        <v>0.95943000000000001</v>
      </c>
      <c r="E57">
        <v>1</v>
      </c>
      <c r="F57">
        <v>0.10468</v>
      </c>
    </row>
    <row r="58" spans="1:6" x14ac:dyDescent="0.25">
      <c r="A58" t="s">
        <v>3218</v>
      </c>
      <c r="B58">
        <v>2.3657999999999999E-3</v>
      </c>
      <c r="C58">
        <v>8.4983999999999997E-3</v>
      </c>
      <c r="D58">
        <v>0.66290300000000002</v>
      </c>
      <c r="E58">
        <v>2</v>
      </c>
      <c r="F58">
        <v>0.49758999999999998</v>
      </c>
    </row>
    <row r="59" spans="1:6" x14ac:dyDescent="0.25">
      <c r="A59" t="s">
        <v>2145</v>
      </c>
      <c r="B59">
        <v>4.6396E-2</v>
      </c>
      <c r="C59">
        <v>0.11039</v>
      </c>
      <c r="D59">
        <v>0.98119500000000004</v>
      </c>
      <c r="E59">
        <v>1</v>
      </c>
      <c r="F59">
        <v>-2.9378000000000001E-2</v>
      </c>
    </row>
    <row r="60" spans="1:6" x14ac:dyDescent="0.25">
      <c r="A60" t="s">
        <v>1293</v>
      </c>
      <c r="B60">
        <v>2.4451000000000001E-2</v>
      </c>
      <c r="C60">
        <v>6.3943E-2</v>
      </c>
      <c r="D60">
        <v>0.94272400000000001</v>
      </c>
      <c r="E60">
        <v>3</v>
      </c>
      <c r="F60">
        <v>-0.65986</v>
      </c>
    </row>
    <row r="61" spans="1:6" x14ac:dyDescent="0.25">
      <c r="A61" t="s">
        <v>1697</v>
      </c>
      <c r="B61">
        <v>3.4866000000000001E-2</v>
      </c>
      <c r="C61">
        <v>8.6303000000000005E-2</v>
      </c>
      <c r="D61">
        <v>0.96708700000000003</v>
      </c>
      <c r="E61">
        <v>3</v>
      </c>
      <c r="F61">
        <v>-0.34327999999999997</v>
      </c>
    </row>
    <row r="62" spans="1:6" x14ac:dyDescent="0.25">
      <c r="A62" t="s">
        <v>1453</v>
      </c>
      <c r="B62">
        <v>2.8655E-2</v>
      </c>
      <c r="C62">
        <v>7.3132000000000003E-2</v>
      </c>
      <c r="D62">
        <v>0.95571700000000004</v>
      </c>
      <c r="E62">
        <v>2</v>
      </c>
      <c r="F62">
        <v>-0.22642000000000001</v>
      </c>
    </row>
    <row r="63" spans="1:6" x14ac:dyDescent="0.25">
      <c r="A63" t="s">
        <v>1683</v>
      </c>
      <c r="B63">
        <v>3.4473999999999998E-2</v>
      </c>
      <c r="C63">
        <v>8.5538000000000003E-2</v>
      </c>
      <c r="D63">
        <v>0.96708700000000003</v>
      </c>
      <c r="E63">
        <v>2</v>
      </c>
      <c r="F63">
        <v>-0.13688</v>
      </c>
    </row>
    <row r="64" spans="1:6" x14ac:dyDescent="0.25">
      <c r="A64" t="s">
        <v>512</v>
      </c>
      <c r="B64">
        <v>6.9762000000000001E-3</v>
      </c>
      <c r="C64">
        <v>2.3883999999999999E-2</v>
      </c>
      <c r="D64">
        <v>0.876004</v>
      </c>
      <c r="E64">
        <v>3</v>
      </c>
      <c r="F64">
        <v>-0.41436000000000001</v>
      </c>
    </row>
    <row r="65" spans="1:6" x14ac:dyDescent="0.25">
      <c r="A65" t="s">
        <v>4285</v>
      </c>
      <c r="B65">
        <v>2.759E-2</v>
      </c>
      <c r="C65">
        <v>7.0777999999999994E-2</v>
      </c>
      <c r="D65">
        <v>0.99536999999999998</v>
      </c>
      <c r="E65">
        <v>3</v>
      </c>
      <c r="F65">
        <v>0.39341999999999999</v>
      </c>
    </row>
    <row r="66" spans="1:6" x14ac:dyDescent="0.25">
      <c r="A66" t="s">
        <v>2820</v>
      </c>
      <c r="B66">
        <v>6.4387E-2</v>
      </c>
      <c r="C66">
        <v>0.14649999999999999</v>
      </c>
      <c r="D66">
        <v>0.99038800000000005</v>
      </c>
      <c r="E66">
        <v>2</v>
      </c>
      <c r="F66">
        <v>-0.15869</v>
      </c>
    </row>
    <row r="67" spans="1:6" x14ac:dyDescent="0.25">
      <c r="A67" t="s">
        <v>2919</v>
      </c>
      <c r="B67">
        <v>6.7534999999999998E-2</v>
      </c>
      <c r="C67">
        <v>0.15279999999999999</v>
      </c>
      <c r="D67">
        <v>0.99762700000000004</v>
      </c>
      <c r="E67">
        <v>2</v>
      </c>
      <c r="F67">
        <v>-0.14938000000000001</v>
      </c>
    </row>
    <row r="68" spans="1:6" x14ac:dyDescent="0.25">
      <c r="A68" t="s">
        <v>2907</v>
      </c>
      <c r="B68">
        <v>6.7191000000000001E-2</v>
      </c>
      <c r="C68">
        <v>0.15210000000000001</v>
      </c>
      <c r="D68">
        <v>0.99762700000000004</v>
      </c>
      <c r="E68">
        <v>3</v>
      </c>
      <c r="F68">
        <v>-0.17716999999999999</v>
      </c>
    </row>
    <row r="69" spans="1:6" x14ac:dyDescent="0.25">
      <c r="A69" t="s">
        <v>1615</v>
      </c>
      <c r="B69">
        <v>3.2600999999999998E-2</v>
      </c>
      <c r="C69">
        <v>8.1555000000000002E-2</v>
      </c>
      <c r="D69">
        <v>0.96265900000000004</v>
      </c>
      <c r="E69">
        <v>2</v>
      </c>
      <c r="F69">
        <v>-0.35482000000000002</v>
      </c>
    </row>
    <row r="70" spans="1:6" x14ac:dyDescent="0.25">
      <c r="A70" t="s">
        <v>675</v>
      </c>
      <c r="B70">
        <v>1.0342E-2</v>
      </c>
      <c r="C70">
        <v>3.2391999999999997E-2</v>
      </c>
      <c r="D70">
        <v>0.905227</v>
      </c>
      <c r="E70">
        <v>3</v>
      </c>
      <c r="F70">
        <v>-0.33263999999999999</v>
      </c>
    </row>
    <row r="71" spans="1:6" x14ac:dyDescent="0.25">
      <c r="A71" t="s">
        <v>939</v>
      </c>
      <c r="B71">
        <v>1.5724999999999999E-2</v>
      </c>
      <c r="C71">
        <v>4.4630999999999997E-2</v>
      </c>
      <c r="D71">
        <v>0.90743099999999999</v>
      </c>
      <c r="E71">
        <v>2</v>
      </c>
      <c r="F71">
        <v>-0.33367000000000002</v>
      </c>
    </row>
    <row r="72" spans="1:6" x14ac:dyDescent="0.25">
      <c r="A72" t="s">
        <v>3737</v>
      </c>
      <c r="B72">
        <v>1.2923E-2</v>
      </c>
      <c r="C72">
        <v>3.8228999999999999E-2</v>
      </c>
      <c r="D72">
        <v>0.93020899999999995</v>
      </c>
      <c r="E72">
        <v>3</v>
      </c>
      <c r="F72">
        <v>0.37598999999999999</v>
      </c>
    </row>
    <row r="73" spans="1:6" x14ac:dyDescent="0.25">
      <c r="A73" t="s">
        <v>797</v>
      </c>
      <c r="B73">
        <v>1.2836999999999999E-2</v>
      </c>
      <c r="C73">
        <v>3.8075999999999999E-2</v>
      </c>
      <c r="D73">
        <v>0.905586</v>
      </c>
      <c r="E73">
        <v>2</v>
      </c>
      <c r="F73">
        <v>-0.29368</v>
      </c>
    </row>
    <row r="74" spans="1:6" x14ac:dyDescent="0.25">
      <c r="A74" t="s">
        <v>4287</v>
      </c>
      <c r="B74">
        <v>2.7711E-2</v>
      </c>
      <c r="C74">
        <v>7.1049000000000001E-2</v>
      </c>
      <c r="D74">
        <v>0.99677800000000005</v>
      </c>
      <c r="E74">
        <v>2</v>
      </c>
      <c r="F74">
        <v>0.27115</v>
      </c>
    </row>
    <row r="75" spans="1:6" x14ac:dyDescent="0.25">
      <c r="A75" t="s">
        <v>2889</v>
      </c>
      <c r="B75">
        <v>6.6705E-2</v>
      </c>
      <c r="C75">
        <v>0.15110999999999999</v>
      </c>
      <c r="D75">
        <v>0.99642399999999998</v>
      </c>
      <c r="E75">
        <v>3</v>
      </c>
      <c r="F75">
        <v>-0.24712000000000001</v>
      </c>
    </row>
    <row r="76" spans="1:6" x14ac:dyDescent="0.25">
      <c r="A76" t="s">
        <v>3399</v>
      </c>
      <c r="B76">
        <v>5.6008000000000004E-3</v>
      </c>
      <c r="C76">
        <v>1.9372E-2</v>
      </c>
      <c r="D76">
        <v>0.80702799999999997</v>
      </c>
      <c r="E76">
        <v>3</v>
      </c>
      <c r="F76">
        <v>0.36016999999999999</v>
      </c>
    </row>
    <row r="77" spans="1:6" x14ac:dyDescent="0.25">
      <c r="A77" t="s">
        <v>3421</v>
      </c>
      <c r="B77">
        <v>5.4102999999999998E-3</v>
      </c>
      <c r="C77">
        <v>1.8717000000000001E-2</v>
      </c>
      <c r="D77">
        <v>0.80702799999999997</v>
      </c>
      <c r="E77">
        <v>4</v>
      </c>
      <c r="F77">
        <v>0.24698000000000001</v>
      </c>
    </row>
    <row r="78" spans="1:6" x14ac:dyDescent="0.25">
      <c r="A78" t="s">
        <v>4244</v>
      </c>
      <c r="B78">
        <v>2.6317E-2</v>
      </c>
      <c r="C78">
        <v>6.8003999999999995E-2</v>
      </c>
      <c r="D78">
        <v>0.98836400000000002</v>
      </c>
      <c r="E78">
        <v>2</v>
      </c>
      <c r="F78">
        <v>0.33256999999999998</v>
      </c>
    </row>
    <row r="79" spans="1:6" x14ac:dyDescent="0.25">
      <c r="A79" t="s">
        <v>1778</v>
      </c>
      <c r="B79">
        <v>3.7044000000000001E-2</v>
      </c>
      <c r="C79">
        <v>9.0857999999999994E-2</v>
      </c>
      <c r="D79">
        <v>0.97286799999999996</v>
      </c>
      <c r="E79">
        <v>2</v>
      </c>
      <c r="F79">
        <v>-0.10156</v>
      </c>
    </row>
    <row r="80" spans="1:6" x14ac:dyDescent="0.25">
      <c r="A80" t="s">
        <v>167</v>
      </c>
      <c r="B80">
        <v>1.7074E-3</v>
      </c>
      <c r="C80">
        <v>6.1557000000000001E-3</v>
      </c>
      <c r="D80">
        <v>0.70001199999999997</v>
      </c>
      <c r="E80">
        <v>4</v>
      </c>
      <c r="F80">
        <v>-0.55640999999999996</v>
      </c>
    </row>
    <row r="81" spans="1:6" x14ac:dyDescent="0.25">
      <c r="A81" t="s">
        <v>1466</v>
      </c>
      <c r="B81">
        <v>2.896E-2</v>
      </c>
      <c r="C81">
        <v>7.3788000000000006E-2</v>
      </c>
      <c r="D81">
        <v>0.95571700000000004</v>
      </c>
      <c r="E81">
        <v>2</v>
      </c>
      <c r="F81">
        <v>-0.33823999999999999</v>
      </c>
    </row>
    <row r="82" spans="1:6" x14ac:dyDescent="0.25">
      <c r="A82" t="s">
        <v>1526</v>
      </c>
      <c r="B82">
        <v>3.0339000000000001E-2</v>
      </c>
      <c r="C82">
        <v>7.6727000000000004E-2</v>
      </c>
      <c r="D82">
        <v>0.95749200000000001</v>
      </c>
      <c r="E82">
        <v>2</v>
      </c>
      <c r="F82">
        <v>-0.59462000000000004</v>
      </c>
    </row>
    <row r="83" spans="1:6" x14ac:dyDescent="0.25">
      <c r="A83" t="s">
        <v>1316</v>
      </c>
      <c r="B83">
        <v>2.5062000000000001E-2</v>
      </c>
      <c r="C83">
        <v>6.5243999999999996E-2</v>
      </c>
      <c r="D83">
        <v>0.94536399999999998</v>
      </c>
      <c r="E83">
        <v>2</v>
      </c>
      <c r="F83">
        <v>-0.11396000000000001</v>
      </c>
    </row>
    <row r="84" spans="1:6" x14ac:dyDescent="0.25">
      <c r="A84" t="s">
        <v>2669</v>
      </c>
      <c r="B84">
        <v>5.9982000000000001E-2</v>
      </c>
      <c r="C84">
        <v>0.13775000000000001</v>
      </c>
      <c r="D84">
        <v>0.98299899999999996</v>
      </c>
      <c r="E84">
        <v>3</v>
      </c>
      <c r="F84">
        <v>-0.33956999999999998</v>
      </c>
    </row>
    <row r="85" spans="1:6" x14ac:dyDescent="0.25">
      <c r="A85" t="s">
        <v>4126</v>
      </c>
      <c r="B85">
        <v>2.2440000000000002E-2</v>
      </c>
      <c r="C85">
        <v>5.9539000000000002E-2</v>
      </c>
      <c r="D85">
        <v>0.98137200000000002</v>
      </c>
      <c r="E85">
        <v>2</v>
      </c>
      <c r="F85">
        <v>0.22069</v>
      </c>
    </row>
    <row r="86" spans="1:6" x14ac:dyDescent="0.25">
      <c r="A86" t="s">
        <v>2243</v>
      </c>
      <c r="B86">
        <v>4.9119999999999997E-2</v>
      </c>
      <c r="C86">
        <v>0.11587</v>
      </c>
      <c r="D86">
        <v>0.98119500000000004</v>
      </c>
      <c r="E86">
        <v>2</v>
      </c>
      <c r="F86">
        <v>-0.25503999999999999</v>
      </c>
    </row>
    <row r="87" spans="1:6" x14ac:dyDescent="0.25">
      <c r="A87" t="s">
        <v>708</v>
      </c>
      <c r="B87">
        <v>1.0969E-2</v>
      </c>
      <c r="C87">
        <v>3.3848000000000003E-2</v>
      </c>
      <c r="D87">
        <v>0.905227</v>
      </c>
      <c r="E87">
        <v>3</v>
      </c>
      <c r="F87">
        <v>-0.30992999999999998</v>
      </c>
    </row>
    <row r="88" spans="1:6" x14ac:dyDescent="0.25">
      <c r="A88" t="s">
        <v>2961</v>
      </c>
      <c r="B88">
        <v>6.8810999999999997E-2</v>
      </c>
      <c r="C88">
        <v>0.15534000000000001</v>
      </c>
      <c r="D88">
        <v>0.99935799999999997</v>
      </c>
      <c r="E88">
        <v>2</v>
      </c>
      <c r="F88">
        <v>-4.2026000000000001E-2</v>
      </c>
    </row>
    <row r="89" spans="1:6" x14ac:dyDescent="0.25">
      <c r="A89" t="s">
        <v>2996</v>
      </c>
      <c r="B89" s="1">
        <v>1.5251999999999999E-7</v>
      </c>
      <c r="C89" s="1">
        <v>2.8493E-6</v>
      </c>
      <c r="D89">
        <v>2.4750000000000002E-3</v>
      </c>
      <c r="E89">
        <v>3</v>
      </c>
      <c r="F89">
        <v>1.0286</v>
      </c>
    </row>
    <row r="90" spans="1:6" x14ac:dyDescent="0.25">
      <c r="A90" t="s">
        <v>1810</v>
      </c>
      <c r="B90">
        <v>3.7985999999999999E-2</v>
      </c>
      <c r="C90">
        <v>9.2822000000000002E-2</v>
      </c>
      <c r="D90">
        <v>0.97525799999999996</v>
      </c>
      <c r="E90">
        <v>2</v>
      </c>
      <c r="F90">
        <v>-0.17854</v>
      </c>
    </row>
    <row r="91" spans="1:6" x14ac:dyDescent="0.25">
      <c r="A91" t="s">
        <v>1647</v>
      </c>
      <c r="B91">
        <v>3.3505E-2</v>
      </c>
      <c r="C91">
        <v>8.3506999999999998E-2</v>
      </c>
      <c r="D91">
        <v>0.96611000000000002</v>
      </c>
      <c r="E91">
        <v>2</v>
      </c>
      <c r="F91">
        <v>-0.25525999999999999</v>
      </c>
    </row>
    <row r="92" spans="1:6" x14ac:dyDescent="0.25">
      <c r="A92" t="s">
        <v>4063</v>
      </c>
      <c r="B92">
        <v>2.1375000000000002E-2</v>
      </c>
      <c r="C92">
        <v>5.7207000000000001E-2</v>
      </c>
      <c r="D92">
        <v>0.98009900000000005</v>
      </c>
      <c r="E92">
        <v>2</v>
      </c>
      <c r="F92">
        <v>0.14237</v>
      </c>
    </row>
    <row r="93" spans="1:6" x14ac:dyDescent="0.25">
      <c r="A93" t="s">
        <v>1669</v>
      </c>
      <c r="B93">
        <v>3.4139000000000003E-2</v>
      </c>
      <c r="C93">
        <v>8.4838999999999998E-2</v>
      </c>
      <c r="D93">
        <v>0.96708700000000003</v>
      </c>
      <c r="E93">
        <v>3</v>
      </c>
      <c r="F93">
        <v>-0.23289000000000001</v>
      </c>
    </row>
    <row r="94" spans="1:6" x14ac:dyDescent="0.25">
      <c r="A94" t="s">
        <v>3661</v>
      </c>
      <c r="B94">
        <v>1.0699E-2</v>
      </c>
      <c r="C94">
        <v>3.3182999999999997E-2</v>
      </c>
      <c r="D94">
        <v>0.90064699999999998</v>
      </c>
      <c r="E94">
        <v>3</v>
      </c>
      <c r="F94">
        <v>0.21851999999999999</v>
      </c>
    </row>
    <row r="95" spans="1:6" x14ac:dyDescent="0.25">
      <c r="A95" t="s">
        <v>4149</v>
      </c>
      <c r="B95">
        <v>2.4625000000000001E-2</v>
      </c>
      <c r="C95">
        <v>6.4277000000000001E-2</v>
      </c>
      <c r="D95">
        <v>0.98137200000000002</v>
      </c>
      <c r="E95">
        <v>3</v>
      </c>
      <c r="F95">
        <v>0.36303000000000002</v>
      </c>
    </row>
    <row r="96" spans="1:6" x14ac:dyDescent="0.25">
      <c r="A96" t="s">
        <v>391</v>
      </c>
      <c r="B96">
        <v>5.0194999999999997E-3</v>
      </c>
      <c r="C96">
        <v>1.7433000000000001E-2</v>
      </c>
      <c r="D96">
        <v>0.84995699999999996</v>
      </c>
      <c r="E96">
        <v>3</v>
      </c>
      <c r="F96">
        <v>-0.36649999999999999</v>
      </c>
    </row>
    <row r="97" spans="1:6" x14ac:dyDescent="0.25">
      <c r="A97" t="s">
        <v>4199</v>
      </c>
      <c r="B97">
        <v>2.3161000000000001E-2</v>
      </c>
      <c r="C97">
        <v>6.1110999999999999E-2</v>
      </c>
      <c r="D97">
        <v>0.98137200000000002</v>
      </c>
      <c r="E97">
        <v>2</v>
      </c>
      <c r="F97">
        <v>0.13508000000000001</v>
      </c>
    </row>
    <row r="98" spans="1:6" x14ac:dyDescent="0.25">
      <c r="A98" t="s">
        <v>3635</v>
      </c>
      <c r="B98">
        <v>9.8437999999999998E-3</v>
      </c>
      <c r="C98">
        <v>3.1244000000000001E-2</v>
      </c>
      <c r="D98">
        <v>0.88179399999999997</v>
      </c>
      <c r="E98">
        <v>2</v>
      </c>
      <c r="F98">
        <v>0.38252000000000003</v>
      </c>
    </row>
    <row r="99" spans="1:6" x14ac:dyDescent="0.25">
      <c r="A99" t="s">
        <v>3684</v>
      </c>
      <c r="B99">
        <v>1.1405999999999999E-2</v>
      </c>
      <c r="C99">
        <v>3.4812000000000003E-2</v>
      </c>
      <c r="D99">
        <v>0.91327100000000005</v>
      </c>
      <c r="E99">
        <v>3</v>
      </c>
      <c r="F99">
        <v>0.32180999999999998</v>
      </c>
    </row>
    <row r="100" spans="1:6" x14ac:dyDescent="0.25">
      <c r="A100" t="s">
        <v>264</v>
      </c>
      <c r="B100">
        <v>3.0022E-3</v>
      </c>
      <c r="C100">
        <v>1.0664999999999999E-2</v>
      </c>
      <c r="D100">
        <v>0.76688199999999995</v>
      </c>
      <c r="E100">
        <v>3</v>
      </c>
      <c r="F100">
        <v>-0.36147000000000001</v>
      </c>
    </row>
    <row r="101" spans="1:6" x14ac:dyDescent="0.25">
      <c r="A101" t="s">
        <v>3648</v>
      </c>
      <c r="B101">
        <v>1.0416E-2</v>
      </c>
      <c r="C101">
        <v>3.2530000000000003E-2</v>
      </c>
      <c r="D101">
        <v>0.89882200000000001</v>
      </c>
      <c r="E101">
        <v>3</v>
      </c>
      <c r="F101">
        <v>0.41132999999999997</v>
      </c>
    </row>
    <row r="102" spans="1:6" x14ac:dyDescent="0.25">
      <c r="A102" t="s">
        <v>75</v>
      </c>
      <c r="B102">
        <v>3.6607000000000002E-4</v>
      </c>
      <c r="C102">
        <v>1.3829000000000001E-3</v>
      </c>
      <c r="D102">
        <v>0.34777200000000003</v>
      </c>
      <c r="E102">
        <v>4</v>
      </c>
      <c r="F102">
        <v>-0.64012999999999998</v>
      </c>
    </row>
    <row r="103" spans="1:6" x14ac:dyDescent="0.25">
      <c r="A103" t="s">
        <v>2637</v>
      </c>
      <c r="B103">
        <v>5.9228999999999997E-2</v>
      </c>
      <c r="C103">
        <v>0.13624</v>
      </c>
      <c r="D103">
        <v>0.98299899999999996</v>
      </c>
      <c r="E103">
        <v>3</v>
      </c>
      <c r="F103">
        <v>-0.31108999999999998</v>
      </c>
    </row>
    <row r="104" spans="1:6" x14ac:dyDescent="0.25">
      <c r="A104" t="s">
        <v>1144</v>
      </c>
      <c r="B104">
        <v>2.0379999999999999E-2</v>
      </c>
      <c r="C104">
        <v>5.5084000000000001E-2</v>
      </c>
      <c r="D104">
        <v>0.91863600000000001</v>
      </c>
      <c r="E104">
        <v>3</v>
      </c>
      <c r="F104">
        <v>-0.27231</v>
      </c>
    </row>
    <row r="105" spans="1:6" x14ac:dyDescent="0.25">
      <c r="A105" t="s">
        <v>877</v>
      </c>
      <c r="B105">
        <v>1.4565E-2</v>
      </c>
      <c r="C105">
        <v>4.2058999999999999E-2</v>
      </c>
      <c r="D105">
        <v>0.90664400000000001</v>
      </c>
      <c r="E105">
        <v>3</v>
      </c>
      <c r="F105">
        <v>-0.33950000000000002</v>
      </c>
    </row>
    <row r="106" spans="1:6" x14ac:dyDescent="0.25">
      <c r="A106" t="s">
        <v>1277</v>
      </c>
      <c r="B106">
        <v>2.4046999999999999E-2</v>
      </c>
      <c r="C106">
        <v>6.3062000000000007E-2</v>
      </c>
      <c r="D106">
        <v>0.94190399999999996</v>
      </c>
      <c r="E106">
        <v>3</v>
      </c>
      <c r="F106">
        <v>-0.19813</v>
      </c>
    </row>
    <row r="107" spans="1:6" x14ac:dyDescent="0.25">
      <c r="A107" t="s">
        <v>438</v>
      </c>
      <c r="B107">
        <v>5.8070999999999999E-3</v>
      </c>
      <c r="C107">
        <v>2.0052E-2</v>
      </c>
      <c r="D107">
        <v>0.876004</v>
      </c>
      <c r="E107">
        <v>2</v>
      </c>
      <c r="F107">
        <v>-0.47613</v>
      </c>
    </row>
    <row r="108" spans="1:6" x14ac:dyDescent="0.25">
      <c r="A108" t="s">
        <v>1354</v>
      </c>
      <c r="B108">
        <v>2.6022E-2</v>
      </c>
      <c r="C108">
        <v>6.7374000000000003E-2</v>
      </c>
      <c r="D108">
        <v>0.94545100000000004</v>
      </c>
      <c r="E108">
        <v>3</v>
      </c>
      <c r="F108">
        <v>-0.26602999999999999</v>
      </c>
    </row>
    <row r="109" spans="1:6" x14ac:dyDescent="0.25">
      <c r="A109" t="s">
        <v>3101</v>
      </c>
      <c r="B109">
        <v>6.5492000000000002E-4</v>
      </c>
      <c r="C109">
        <v>2.4759999999999999E-3</v>
      </c>
      <c r="D109">
        <v>0.37572699999999998</v>
      </c>
      <c r="E109">
        <v>4</v>
      </c>
      <c r="F109">
        <v>0.36797000000000002</v>
      </c>
    </row>
    <row r="110" spans="1:6" x14ac:dyDescent="0.25">
      <c r="A110" t="s">
        <v>1715</v>
      </c>
      <c r="B110">
        <v>3.5295E-2</v>
      </c>
      <c r="C110">
        <v>8.7246000000000004E-2</v>
      </c>
      <c r="D110">
        <v>0.96809800000000001</v>
      </c>
      <c r="E110">
        <v>2</v>
      </c>
      <c r="F110">
        <v>-0.32779999999999998</v>
      </c>
    </row>
    <row r="111" spans="1:6" x14ac:dyDescent="0.25">
      <c r="A111" t="s">
        <v>1005</v>
      </c>
      <c r="B111">
        <v>1.7326000000000001E-2</v>
      </c>
      <c r="C111">
        <v>4.8239999999999998E-2</v>
      </c>
      <c r="D111">
        <v>0.91191800000000001</v>
      </c>
      <c r="E111">
        <v>3</v>
      </c>
      <c r="F111">
        <v>-0.35267999999999999</v>
      </c>
    </row>
    <row r="112" spans="1:6" x14ac:dyDescent="0.25">
      <c r="A112" t="s">
        <v>2668</v>
      </c>
      <c r="B112">
        <v>5.9976000000000002E-2</v>
      </c>
      <c r="C112">
        <v>0.13772999999999999</v>
      </c>
      <c r="D112">
        <v>0.98299899999999996</v>
      </c>
      <c r="E112">
        <v>2</v>
      </c>
      <c r="F112">
        <v>-0.35838999999999999</v>
      </c>
    </row>
    <row r="113" spans="1:6" x14ac:dyDescent="0.25">
      <c r="A113" t="s">
        <v>3470</v>
      </c>
      <c r="B113">
        <v>5.7302999999999998E-3</v>
      </c>
      <c r="C113">
        <v>1.9807999999999999E-2</v>
      </c>
      <c r="D113">
        <v>0.80822700000000003</v>
      </c>
      <c r="E113">
        <v>4</v>
      </c>
      <c r="F113">
        <v>0.17996999999999999</v>
      </c>
    </row>
    <row r="114" spans="1:6" x14ac:dyDescent="0.25">
      <c r="A114" t="s">
        <v>2659</v>
      </c>
      <c r="B114">
        <v>5.9756999999999998E-2</v>
      </c>
      <c r="C114">
        <v>0.13729</v>
      </c>
      <c r="D114">
        <v>0.98299899999999996</v>
      </c>
      <c r="E114">
        <v>2</v>
      </c>
      <c r="F114">
        <v>-3.8052000000000002E-2</v>
      </c>
    </row>
    <row r="115" spans="1:6" x14ac:dyDescent="0.25">
      <c r="A115" t="s">
        <v>1981</v>
      </c>
      <c r="B115">
        <v>4.2349999999999999E-2</v>
      </c>
      <c r="C115">
        <v>0.10196</v>
      </c>
      <c r="D115">
        <v>0.98020499999999999</v>
      </c>
      <c r="E115">
        <v>2</v>
      </c>
      <c r="F115">
        <v>-5.552E-2</v>
      </c>
    </row>
    <row r="116" spans="1:6" x14ac:dyDescent="0.25">
      <c r="A116" t="s">
        <v>1010</v>
      </c>
      <c r="B116">
        <v>1.7384E-2</v>
      </c>
      <c r="C116">
        <v>4.8381E-2</v>
      </c>
      <c r="D116">
        <v>0.91191800000000001</v>
      </c>
      <c r="E116">
        <v>2</v>
      </c>
      <c r="F116">
        <v>-0.43881999999999999</v>
      </c>
    </row>
    <row r="117" spans="1:6" x14ac:dyDescent="0.25">
      <c r="A117" t="s">
        <v>2343</v>
      </c>
      <c r="B117">
        <v>5.1695999999999999E-2</v>
      </c>
      <c r="C117">
        <v>0.12111</v>
      </c>
      <c r="D117">
        <v>0.98119500000000004</v>
      </c>
      <c r="E117">
        <v>2</v>
      </c>
      <c r="F117">
        <v>-0.15387000000000001</v>
      </c>
    </row>
    <row r="118" spans="1:6" x14ac:dyDescent="0.25">
      <c r="A118" t="s">
        <v>2359</v>
      </c>
      <c r="B118">
        <v>5.1989E-2</v>
      </c>
      <c r="C118">
        <v>0.12171</v>
      </c>
      <c r="D118">
        <v>0.98119500000000004</v>
      </c>
      <c r="E118">
        <v>2</v>
      </c>
      <c r="F118">
        <v>-7.9038999999999998E-2</v>
      </c>
    </row>
    <row r="119" spans="1:6" x14ac:dyDescent="0.25">
      <c r="A119" t="s">
        <v>1866</v>
      </c>
      <c r="B119">
        <v>3.9510000000000003E-2</v>
      </c>
      <c r="C119">
        <v>9.5991999999999994E-2</v>
      </c>
      <c r="D119">
        <v>0.97689999999999999</v>
      </c>
      <c r="E119">
        <v>1</v>
      </c>
      <c r="F119">
        <v>-4.3666E-3</v>
      </c>
    </row>
    <row r="120" spans="1:6" x14ac:dyDescent="0.25">
      <c r="A120" t="s">
        <v>2683</v>
      </c>
      <c r="B120">
        <v>6.0316000000000002E-2</v>
      </c>
      <c r="C120">
        <v>0.13841000000000001</v>
      </c>
      <c r="D120">
        <v>0.98299899999999996</v>
      </c>
      <c r="E120">
        <v>3</v>
      </c>
      <c r="F120">
        <v>-0.26455000000000001</v>
      </c>
    </row>
    <row r="121" spans="1:6" x14ac:dyDescent="0.25">
      <c r="A121" t="s">
        <v>1767</v>
      </c>
      <c r="B121">
        <v>3.6824000000000003E-2</v>
      </c>
      <c r="C121">
        <v>9.0395000000000003E-2</v>
      </c>
      <c r="D121">
        <v>0.97286799999999996</v>
      </c>
      <c r="E121">
        <v>2</v>
      </c>
      <c r="F121">
        <v>-0.36882999999999999</v>
      </c>
    </row>
    <row r="122" spans="1:6" x14ac:dyDescent="0.25">
      <c r="A122" t="s">
        <v>1958</v>
      </c>
      <c r="B122">
        <v>4.1638000000000001E-2</v>
      </c>
      <c r="C122">
        <v>0.10047</v>
      </c>
      <c r="D122">
        <v>0.97689999999999999</v>
      </c>
      <c r="E122">
        <v>2</v>
      </c>
      <c r="F122">
        <v>-0.13033</v>
      </c>
    </row>
    <row r="123" spans="1:6" x14ac:dyDescent="0.25">
      <c r="A123" t="s">
        <v>2209</v>
      </c>
      <c r="B123">
        <v>4.8180000000000001E-2</v>
      </c>
      <c r="C123">
        <v>0.11398</v>
      </c>
      <c r="D123">
        <v>0.98119500000000004</v>
      </c>
      <c r="E123">
        <v>2</v>
      </c>
      <c r="F123">
        <v>7.0882000000000001E-2</v>
      </c>
    </row>
    <row r="124" spans="1:6" x14ac:dyDescent="0.25">
      <c r="A124" t="s">
        <v>2469</v>
      </c>
      <c r="B124">
        <v>5.4850999999999997E-2</v>
      </c>
      <c r="C124">
        <v>0.12747</v>
      </c>
      <c r="D124">
        <v>0.98299899999999996</v>
      </c>
      <c r="E124">
        <v>2</v>
      </c>
      <c r="F124">
        <v>-0.24906</v>
      </c>
    </row>
    <row r="125" spans="1:6" x14ac:dyDescent="0.25">
      <c r="A125" t="s">
        <v>2167</v>
      </c>
      <c r="B125">
        <v>4.6958E-2</v>
      </c>
      <c r="C125">
        <v>0.11151999999999999</v>
      </c>
      <c r="D125">
        <v>0.98119500000000004</v>
      </c>
      <c r="E125">
        <v>2</v>
      </c>
      <c r="F125">
        <v>-0.21312</v>
      </c>
    </row>
    <row r="126" spans="1:6" x14ac:dyDescent="0.25">
      <c r="A126" t="s">
        <v>2113</v>
      </c>
      <c r="B126">
        <v>4.5587999999999997E-2</v>
      </c>
      <c r="C126">
        <v>0.10871</v>
      </c>
      <c r="D126">
        <v>0.98119500000000004</v>
      </c>
      <c r="E126">
        <v>1</v>
      </c>
      <c r="F126">
        <v>2.1627E-2</v>
      </c>
    </row>
    <row r="127" spans="1:6" x14ac:dyDescent="0.25">
      <c r="A127" t="s">
        <v>2048</v>
      </c>
      <c r="B127">
        <v>4.3777000000000003E-2</v>
      </c>
      <c r="C127">
        <v>0.10493</v>
      </c>
      <c r="D127">
        <v>0.98119500000000004</v>
      </c>
      <c r="E127">
        <v>3</v>
      </c>
      <c r="F127">
        <v>-0.32612999999999998</v>
      </c>
    </row>
    <row r="128" spans="1:6" x14ac:dyDescent="0.25">
      <c r="A128" t="s">
        <v>3339</v>
      </c>
      <c r="B128">
        <v>4.2228999999999999E-3</v>
      </c>
      <c r="C128">
        <v>1.4793000000000001E-2</v>
      </c>
      <c r="D128">
        <v>0.76825500000000002</v>
      </c>
      <c r="E128">
        <v>3</v>
      </c>
      <c r="F128">
        <v>0.41026000000000001</v>
      </c>
    </row>
    <row r="129" spans="1:6" x14ac:dyDescent="0.25">
      <c r="A129" t="s">
        <v>2017</v>
      </c>
      <c r="B129">
        <v>4.3059E-2</v>
      </c>
      <c r="C129">
        <v>0.10341</v>
      </c>
      <c r="D129">
        <v>0.98119500000000004</v>
      </c>
      <c r="E129">
        <v>2</v>
      </c>
      <c r="F129">
        <v>-0.19875000000000001</v>
      </c>
    </row>
    <row r="130" spans="1:6" x14ac:dyDescent="0.25">
      <c r="A130" t="s">
        <v>818</v>
      </c>
      <c r="B130">
        <v>1.3199000000000001E-2</v>
      </c>
      <c r="C130">
        <v>3.8896E-2</v>
      </c>
      <c r="D130">
        <v>0.905586</v>
      </c>
      <c r="E130">
        <v>2</v>
      </c>
      <c r="F130">
        <v>-0.27844000000000002</v>
      </c>
    </row>
    <row r="131" spans="1:6" x14ac:dyDescent="0.25">
      <c r="A131" t="s">
        <v>2103</v>
      </c>
      <c r="B131">
        <v>4.5246000000000001E-2</v>
      </c>
      <c r="C131">
        <v>0.10796</v>
      </c>
      <c r="D131">
        <v>0.98119500000000004</v>
      </c>
      <c r="E131">
        <v>2</v>
      </c>
      <c r="F131">
        <v>-0.23511000000000001</v>
      </c>
    </row>
    <row r="132" spans="1:6" x14ac:dyDescent="0.25">
      <c r="A132" t="s">
        <v>1443</v>
      </c>
      <c r="B132">
        <v>2.8302999999999998E-2</v>
      </c>
      <c r="C132">
        <v>7.2359999999999994E-2</v>
      </c>
      <c r="D132">
        <v>0.95571700000000004</v>
      </c>
      <c r="E132">
        <v>3</v>
      </c>
      <c r="F132">
        <v>-0.45169999999999999</v>
      </c>
    </row>
    <row r="133" spans="1:6" x14ac:dyDescent="0.25">
      <c r="A133" t="s">
        <v>4267</v>
      </c>
      <c r="B133">
        <v>2.7061000000000002E-2</v>
      </c>
      <c r="C133">
        <v>6.9622000000000003E-2</v>
      </c>
      <c r="D133">
        <v>0.993224</v>
      </c>
      <c r="E133">
        <v>3</v>
      </c>
      <c r="F133">
        <v>0.23352000000000001</v>
      </c>
    </row>
    <row r="134" spans="1:6" x14ac:dyDescent="0.25">
      <c r="A134" t="s">
        <v>1734</v>
      </c>
      <c r="B134">
        <v>3.5900000000000001E-2</v>
      </c>
      <c r="C134">
        <v>8.8500999999999996E-2</v>
      </c>
      <c r="D134">
        <v>0.97209199999999996</v>
      </c>
      <c r="E134">
        <v>2</v>
      </c>
      <c r="F134">
        <v>-8.5322999999999996E-2</v>
      </c>
    </row>
    <row r="135" spans="1:6" x14ac:dyDescent="0.25">
      <c r="A135" t="s">
        <v>2825</v>
      </c>
      <c r="B135">
        <v>6.4554E-2</v>
      </c>
      <c r="C135">
        <v>0.14682999999999999</v>
      </c>
      <c r="D135">
        <v>0.99087999999999998</v>
      </c>
      <c r="E135">
        <v>2</v>
      </c>
      <c r="F135">
        <v>-0.20627000000000001</v>
      </c>
    </row>
    <row r="136" spans="1:6" x14ac:dyDescent="0.25">
      <c r="A136" t="s">
        <v>3430</v>
      </c>
      <c r="B136">
        <v>6.1999999999999998E-3</v>
      </c>
      <c r="C136">
        <v>2.1335E-2</v>
      </c>
      <c r="D136">
        <v>0.80822700000000003</v>
      </c>
      <c r="E136">
        <v>3</v>
      </c>
      <c r="F136">
        <v>0.35787999999999998</v>
      </c>
    </row>
    <row r="137" spans="1:6" x14ac:dyDescent="0.25">
      <c r="A137" t="s">
        <v>2046</v>
      </c>
      <c r="B137">
        <v>4.3737999999999999E-2</v>
      </c>
      <c r="C137">
        <v>0.10485</v>
      </c>
      <c r="D137">
        <v>0.98119500000000004</v>
      </c>
      <c r="E137">
        <v>2</v>
      </c>
      <c r="F137">
        <v>-0.33748</v>
      </c>
    </row>
    <row r="138" spans="1:6" x14ac:dyDescent="0.25">
      <c r="A138" t="s">
        <v>3229</v>
      </c>
      <c r="B138">
        <v>2.5606000000000001E-3</v>
      </c>
      <c r="C138">
        <v>9.1520999999999998E-3</v>
      </c>
      <c r="D138">
        <v>0.68026600000000004</v>
      </c>
      <c r="E138">
        <v>3</v>
      </c>
      <c r="F138">
        <v>0.40494000000000002</v>
      </c>
    </row>
    <row r="139" spans="1:6" x14ac:dyDescent="0.25">
      <c r="A139" t="s">
        <v>2702</v>
      </c>
      <c r="B139">
        <v>6.0805999999999999E-2</v>
      </c>
      <c r="C139">
        <v>0.13938</v>
      </c>
      <c r="D139">
        <v>0.98299899999999996</v>
      </c>
      <c r="E139">
        <v>3</v>
      </c>
      <c r="F139">
        <v>-0.26068999999999998</v>
      </c>
    </row>
    <row r="140" spans="1:6" x14ac:dyDescent="0.25">
      <c r="A140" t="s">
        <v>3634</v>
      </c>
      <c r="B140">
        <v>9.8625999999999991E-3</v>
      </c>
      <c r="C140">
        <v>3.1281999999999997E-2</v>
      </c>
      <c r="D140">
        <v>0.88179399999999997</v>
      </c>
      <c r="E140">
        <v>3</v>
      </c>
      <c r="F140">
        <v>0.59172999999999998</v>
      </c>
    </row>
    <row r="141" spans="1:6" x14ac:dyDescent="0.25">
      <c r="A141" t="s">
        <v>2576</v>
      </c>
      <c r="B141">
        <v>5.7707000000000001E-2</v>
      </c>
      <c r="C141">
        <v>0.13320000000000001</v>
      </c>
      <c r="D141">
        <v>0.98299899999999996</v>
      </c>
      <c r="E141">
        <v>2</v>
      </c>
      <c r="F141">
        <v>-0.12367</v>
      </c>
    </row>
    <row r="142" spans="1:6" x14ac:dyDescent="0.25">
      <c r="A142" t="s">
        <v>843</v>
      </c>
      <c r="B142">
        <v>1.3769E-2</v>
      </c>
      <c r="C142">
        <v>4.0185999999999999E-2</v>
      </c>
      <c r="D142">
        <v>0.90664400000000001</v>
      </c>
      <c r="E142">
        <v>2</v>
      </c>
      <c r="F142">
        <v>-0.25614999999999999</v>
      </c>
    </row>
    <row r="143" spans="1:6" x14ac:dyDescent="0.25">
      <c r="A143" t="s">
        <v>3460</v>
      </c>
      <c r="B143">
        <v>6.2030999999999996E-3</v>
      </c>
      <c r="C143">
        <v>2.1340999999999999E-2</v>
      </c>
      <c r="D143">
        <v>0.80822700000000003</v>
      </c>
      <c r="E143">
        <v>4</v>
      </c>
      <c r="F143">
        <v>0.35175000000000001</v>
      </c>
    </row>
    <row r="144" spans="1:6" x14ac:dyDescent="0.25">
      <c r="A144" t="s">
        <v>2717</v>
      </c>
      <c r="B144">
        <v>6.1219000000000003E-2</v>
      </c>
      <c r="C144">
        <v>0.14019000000000001</v>
      </c>
      <c r="D144">
        <v>0.983823</v>
      </c>
      <c r="E144">
        <v>2</v>
      </c>
      <c r="F144">
        <v>-8.3783999999999997E-2</v>
      </c>
    </row>
    <row r="145" spans="1:6" x14ac:dyDescent="0.25">
      <c r="A145" t="s">
        <v>522</v>
      </c>
      <c r="B145">
        <v>7.0631000000000001E-3</v>
      </c>
      <c r="C145">
        <v>2.4159E-2</v>
      </c>
      <c r="D145">
        <v>0.876004</v>
      </c>
      <c r="E145">
        <v>2</v>
      </c>
      <c r="F145">
        <v>-0.39052999999999999</v>
      </c>
    </row>
    <row r="146" spans="1:6" x14ac:dyDescent="0.25">
      <c r="A146" t="s">
        <v>1622</v>
      </c>
      <c r="B146">
        <v>3.2778000000000002E-2</v>
      </c>
      <c r="C146">
        <v>8.1937999999999997E-2</v>
      </c>
      <c r="D146">
        <v>0.96309699999999998</v>
      </c>
      <c r="E146">
        <v>2</v>
      </c>
      <c r="F146">
        <v>-0.20671999999999999</v>
      </c>
    </row>
    <row r="147" spans="1:6" x14ac:dyDescent="0.25">
      <c r="A147" t="s">
        <v>1159</v>
      </c>
      <c r="B147">
        <v>2.0948000000000001E-2</v>
      </c>
      <c r="C147">
        <v>5.6307999999999997E-2</v>
      </c>
      <c r="D147">
        <v>0.92554899999999996</v>
      </c>
      <c r="E147">
        <v>2</v>
      </c>
      <c r="F147">
        <v>-7.6349E-2</v>
      </c>
    </row>
    <row r="148" spans="1:6" x14ac:dyDescent="0.25">
      <c r="A148" t="s">
        <v>56</v>
      </c>
      <c r="B148">
        <v>1.5220000000000001E-4</v>
      </c>
      <c r="C148">
        <v>6.0585999999999995E-4</v>
      </c>
      <c r="D148">
        <v>0.20314399999999999</v>
      </c>
      <c r="E148">
        <v>4</v>
      </c>
      <c r="F148">
        <v>-0.80784999999999996</v>
      </c>
    </row>
    <row r="149" spans="1:6" x14ac:dyDescent="0.25">
      <c r="A149" t="s">
        <v>2422</v>
      </c>
      <c r="B149">
        <v>5.3697000000000002E-2</v>
      </c>
      <c r="C149">
        <v>0.12515999999999999</v>
      </c>
      <c r="D149">
        <v>0.98299899999999996</v>
      </c>
      <c r="E149">
        <v>2</v>
      </c>
      <c r="F149">
        <v>-0.19209999999999999</v>
      </c>
    </row>
    <row r="150" spans="1:6" x14ac:dyDescent="0.25">
      <c r="A150" t="s">
        <v>814</v>
      </c>
      <c r="B150">
        <v>1.3164E-2</v>
      </c>
      <c r="C150">
        <v>3.8809999999999997E-2</v>
      </c>
      <c r="D150">
        <v>0.905586</v>
      </c>
      <c r="E150">
        <v>3</v>
      </c>
      <c r="F150">
        <v>-0.24406</v>
      </c>
    </row>
    <row r="151" spans="1:6" x14ac:dyDescent="0.25">
      <c r="A151" t="s">
        <v>2319</v>
      </c>
      <c r="B151">
        <v>5.1090000000000003E-2</v>
      </c>
      <c r="C151">
        <v>0.11985999999999999</v>
      </c>
      <c r="D151">
        <v>0.98119500000000004</v>
      </c>
      <c r="E151">
        <v>2</v>
      </c>
      <c r="F151">
        <v>-0.24303</v>
      </c>
    </row>
    <row r="152" spans="1:6" x14ac:dyDescent="0.25">
      <c r="A152" t="s">
        <v>3321</v>
      </c>
      <c r="B152">
        <v>3.9674000000000003E-3</v>
      </c>
      <c r="C152">
        <v>1.3946E-2</v>
      </c>
      <c r="D152">
        <v>0.74056999999999995</v>
      </c>
      <c r="E152">
        <v>3</v>
      </c>
      <c r="F152">
        <v>0.32163999999999998</v>
      </c>
    </row>
    <row r="153" spans="1:6" x14ac:dyDescent="0.25">
      <c r="A153" t="s">
        <v>781</v>
      </c>
      <c r="B153">
        <v>1.2526000000000001E-2</v>
      </c>
      <c r="C153">
        <v>3.7406000000000002E-2</v>
      </c>
      <c r="D153">
        <v>0.905586</v>
      </c>
      <c r="E153">
        <v>3</v>
      </c>
      <c r="F153">
        <v>-0.31868999999999997</v>
      </c>
    </row>
    <row r="154" spans="1:6" x14ac:dyDescent="0.25">
      <c r="A154" t="s">
        <v>1578</v>
      </c>
      <c r="B154">
        <v>3.1565999999999997E-2</v>
      </c>
      <c r="C154">
        <v>7.9364000000000004E-2</v>
      </c>
      <c r="D154">
        <v>0.957843</v>
      </c>
      <c r="E154">
        <v>2</v>
      </c>
      <c r="F154">
        <v>-7.3419999999999999E-2</v>
      </c>
    </row>
    <row r="155" spans="1:6" x14ac:dyDescent="0.25">
      <c r="A155" t="s">
        <v>665</v>
      </c>
      <c r="B155">
        <v>1.0128E-2</v>
      </c>
      <c r="C155">
        <v>3.1937E-2</v>
      </c>
      <c r="D155">
        <v>0.905227</v>
      </c>
      <c r="E155">
        <v>2</v>
      </c>
      <c r="F155">
        <v>5.4200999999999999E-2</v>
      </c>
    </row>
    <row r="156" spans="1:6" x14ac:dyDescent="0.25">
      <c r="A156" t="s">
        <v>1618</v>
      </c>
      <c r="B156">
        <v>3.2689000000000003E-2</v>
      </c>
      <c r="C156">
        <v>8.1744999999999998E-2</v>
      </c>
      <c r="D156">
        <v>0.96309699999999998</v>
      </c>
      <c r="E156">
        <v>2</v>
      </c>
      <c r="F156">
        <v>-8.4404000000000007E-2</v>
      </c>
    </row>
    <row r="157" spans="1:6" x14ac:dyDescent="0.25">
      <c r="A157" t="s">
        <v>978</v>
      </c>
      <c r="B157">
        <v>1.6833000000000001E-2</v>
      </c>
      <c r="C157">
        <v>4.7135000000000003E-2</v>
      </c>
      <c r="D157">
        <v>0.91191800000000001</v>
      </c>
      <c r="E157">
        <v>3</v>
      </c>
      <c r="F157">
        <v>-0.26866000000000001</v>
      </c>
    </row>
    <row r="158" spans="1:6" x14ac:dyDescent="0.25">
      <c r="A158" t="s">
        <v>898</v>
      </c>
      <c r="B158">
        <v>1.4902E-2</v>
      </c>
      <c r="C158">
        <v>4.2796000000000001E-2</v>
      </c>
      <c r="D158">
        <v>0.90664400000000001</v>
      </c>
      <c r="E158">
        <v>3</v>
      </c>
      <c r="F158">
        <v>-0.32772000000000001</v>
      </c>
    </row>
    <row r="159" spans="1:6" x14ac:dyDescent="0.25">
      <c r="A159" t="s">
        <v>603</v>
      </c>
      <c r="B159">
        <v>8.6657000000000001E-3</v>
      </c>
      <c r="C159">
        <v>2.8566999999999999E-2</v>
      </c>
      <c r="D159">
        <v>0.90342900000000004</v>
      </c>
      <c r="E159">
        <v>3</v>
      </c>
      <c r="F159">
        <v>-0.37953999999999999</v>
      </c>
    </row>
    <row r="160" spans="1:6" x14ac:dyDescent="0.25">
      <c r="A160" t="s">
        <v>2044</v>
      </c>
      <c r="B160">
        <v>4.3716999999999999E-2</v>
      </c>
      <c r="C160">
        <v>0.10481</v>
      </c>
      <c r="D160">
        <v>0.98119500000000004</v>
      </c>
      <c r="E160">
        <v>1</v>
      </c>
      <c r="F160">
        <v>5.4462999999999998E-2</v>
      </c>
    </row>
    <row r="161" spans="1:6" x14ac:dyDescent="0.25">
      <c r="A161" t="s">
        <v>1216</v>
      </c>
      <c r="B161">
        <v>2.2492000000000002E-2</v>
      </c>
      <c r="C161">
        <v>5.9693999999999997E-2</v>
      </c>
      <c r="D161">
        <v>0.93662500000000004</v>
      </c>
      <c r="E161">
        <v>3</v>
      </c>
      <c r="F161">
        <v>-0.27749000000000001</v>
      </c>
    </row>
    <row r="162" spans="1:6" x14ac:dyDescent="0.25">
      <c r="A162" t="s">
        <v>571</v>
      </c>
      <c r="B162">
        <v>7.6972999999999998E-3</v>
      </c>
      <c r="C162">
        <v>2.6218000000000002E-2</v>
      </c>
      <c r="D162">
        <v>0.876004</v>
      </c>
      <c r="E162">
        <v>3</v>
      </c>
      <c r="F162">
        <v>-0.23246</v>
      </c>
    </row>
    <row r="163" spans="1:6" x14ac:dyDescent="0.25">
      <c r="A163" t="s">
        <v>1025</v>
      </c>
      <c r="B163">
        <v>1.7777000000000001E-2</v>
      </c>
      <c r="C163">
        <v>4.9253999999999999E-2</v>
      </c>
      <c r="D163">
        <v>0.91476599999999997</v>
      </c>
      <c r="E163">
        <v>3</v>
      </c>
      <c r="F163">
        <v>-0.26373000000000002</v>
      </c>
    </row>
    <row r="164" spans="1:6" x14ac:dyDescent="0.25">
      <c r="A164" t="s">
        <v>2464</v>
      </c>
      <c r="B164">
        <v>5.4628000000000003E-2</v>
      </c>
      <c r="C164">
        <v>0.12703999999999999</v>
      </c>
      <c r="D164">
        <v>0.98299899999999996</v>
      </c>
      <c r="E164">
        <v>2</v>
      </c>
      <c r="F164">
        <v>-9.6363000000000004E-2</v>
      </c>
    </row>
    <row r="165" spans="1:6" x14ac:dyDescent="0.25">
      <c r="A165" t="s">
        <v>2541</v>
      </c>
      <c r="B165">
        <v>5.6769E-2</v>
      </c>
      <c r="C165">
        <v>0.13134999999999999</v>
      </c>
      <c r="D165">
        <v>0.98299899999999996</v>
      </c>
      <c r="E165">
        <v>2</v>
      </c>
      <c r="F165">
        <v>-0.13414000000000001</v>
      </c>
    </row>
    <row r="166" spans="1:6" x14ac:dyDescent="0.25">
      <c r="A166" t="s">
        <v>2812</v>
      </c>
      <c r="B166">
        <v>6.4207E-2</v>
      </c>
      <c r="C166">
        <v>0.14613999999999999</v>
      </c>
      <c r="D166">
        <v>0.98999899999999996</v>
      </c>
      <c r="E166">
        <v>2</v>
      </c>
      <c r="F166">
        <v>-0.43528</v>
      </c>
    </row>
    <row r="167" spans="1:6" x14ac:dyDescent="0.25">
      <c r="A167" t="s">
        <v>376</v>
      </c>
      <c r="B167">
        <v>4.6904E-3</v>
      </c>
      <c r="C167">
        <v>1.6365000000000001E-2</v>
      </c>
      <c r="D167">
        <v>0.82964800000000005</v>
      </c>
      <c r="E167">
        <v>4</v>
      </c>
      <c r="F167">
        <v>-0.58950000000000002</v>
      </c>
    </row>
    <row r="168" spans="1:6" x14ac:dyDescent="0.25">
      <c r="A168" t="s">
        <v>1796</v>
      </c>
      <c r="B168">
        <v>3.7685000000000003E-2</v>
      </c>
      <c r="C168">
        <v>9.2214000000000004E-2</v>
      </c>
      <c r="D168">
        <v>0.97525799999999996</v>
      </c>
      <c r="E168">
        <v>3</v>
      </c>
      <c r="F168">
        <v>-0.44701999999999997</v>
      </c>
    </row>
    <row r="169" spans="1:6" x14ac:dyDescent="0.25">
      <c r="A169" t="s">
        <v>1460</v>
      </c>
      <c r="B169">
        <v>2.8861999999999999E-2</v>
      </c>
      <c r="C169">
        <v>7.3596999999999996E-2</v>
      </c>
      <c r="D169">
        <v>0.95571700000000004</v>
      </c>
      <c r="E169">
        <v>2</v>
      </c>
      <c r="F169">
        <v>-0.12853999999999999</v>
      </c>
    </row>
    <row r="170" spans="1:6" x14ac:dyDescent="0.25">
      <c r="A170" t="s">
        <v>1127</v>
      </c>
      <c r="B170">
        <v>1.9942000000000001E-2</v>
      </c>
      <c r="C170">
        <v>5.4087999999999997E-2</v>
      </c>
      <c r="D170">
        <v>0.91476599999999997</v>
      </c>
      <c r="E170">
        <v>3</v>
      </c>
      <c r="F170">
        <v>-0.65029000000000003</v>
      </c>
    </row>
    <row r="171" spans="1:6" x14ac:dyDescent="0.25">
      <c r="A171" t="s">
        <v>2742</v>
      </c>
      <c r="B171">
        <v>6.2053999999999998E-2</v>
      </c>
      <c r="C171">
        <v>0.14185</v>
      </c>
      <c r="D171">
        <v>0.98615299999999995</v>
      </c>
      <c r="E171">
        <v>1</v>
      </c>
      <c r="F171">
        <v>3.8434000000000003E-2</v>
      </c>
    </row>
    <row r="172" spans="1:6" x14ac:dyDescent="0.25">
      <c r="A172" t="s">
        <v>668</v>
      </c>
      <c r="B172">
        <v>1.0219000000000001E-2</v>
      </c>
      <c r="C172">
        <v>3.2132000000000001E-2</v>
      </c>
      <c r="D172">
        <v>0.905227</v>
      </c>
      <c r="E172">
        <v>2</v>
      </c>
      <c r="F172">
        <v>-0.34329999999999999</v>
      </c>
    </row>
    <row r="173" spans="1:6" x14ac:dyDescent="0.25">
      <c r="A173" t="s">
        <v>2051</v>
      </c>
      <c r="B173">
        <v>4.3868999999999998E-2</v>
      </c>
      <c r="C173">
        <v>0.10512000000000001</v>
      </c>
      <c r="D173">
        <v>0.98119500000000004</v>
      </c>
      <c r="E173">
        <v>1</v>
      </c>
      <c r="F173">
        <v>-6.4343999999999998E-2</v>
      </c>
    </row>
    <row r="174" spans="1:6" x14ac:dyDescent="0.25">
      <c r="A174" t="s">
        <v>101</v>
      </c>
      <c r="B174">
        <v>6.7814000000000004E-4</v>
      </c>
      <c r="C174">
        <v>2.5509E-3</v>
      </c>
      <c r="D174">
        <v>0.47491100000000003</v>
      </c>
      <c r="E174">
        <v>4</v>
      </c>
      <c r="F174">
        <v>-0.29271999999999998</v>
      </c>
    </row>
    <row r="175" spans="1:6" x14ac:dyDescent="0.25">
      <c r="A175" t="s">
        <v>1411</v>
      </c>
      <c r="B175">
        <v>2.7524E-2</v>
      </c>
      <c r="C175">
        <v>7.0655999999999997E-2</v>
      </c>
      <c r="D175">
        <v>0.95416199999999995</v>
      </c>
      <c r="E175">
        <v>3</v>
      </c>
      <c r="F175">
        <v>-0.28272000000000003</v>
      </c>
    </row>
    <row r="176" spans="1:6" x14ac:dyDescent="0.25">
      <c r="A176" t="s">
        <v>166</v>
      </c>
      <c r="B176">
        <v>1.6699E-3</v>
      </c>
      <c r="C176">
        <v>6.0235999999999996E-3</v>
      </c>
      <c r="D176">
        <v>0.68936399999999998</v>
      </c>
      <c r="E176">
        <v>4</v>
      </c>
      <c r="F176">
        <v>-0.5282</v>
      </c>
    </row>
    <row r="177" spans="1:6" x14ac:dyDescent="0.25">
      <c r="A177" t="s">
        <v>1529</v>
      </c>
      <c r="B177">
        <v>3.0519000000000001E-2</v>
      </c>
      <c r="C177">
        <v>7.7103000000000005E-2</v>
      </c>
      <c r="D177">
        <v>0.95749200000000001</v>
      </c>
      <c r="E177">
        <v>3</v>
      </c>
      <c r="F177">
        <v>-0.26989000000000002</v>
      </c>
    </row>
    <row r="178" spans="1:6" x14ac:dyDescent="0.25">
      <c r="A178" t="s">
        <v>27</v>
      </c>
      <c r="B178" s="1">
        <v>1.7447000000000001E-5</v>
      </c>
      <c r="C178" s="1">
        <v>8.1593000000000003E-5</v>
      </c>
      <c r="D178">
        <v>5.5692999999999999E-2</v>
      </c>
      <c r="E178">
        <v>3</v>
      </c>
      <c r="F178">
        <v>-0.74519999999999997</v>
      </c>
    </row>
    <row r="179" spans="1:6" x14ac:dyDescent="0.25">
      <c r="A179" t="s">
        <v>1214</v>
      </c>
      <c r="B179">
        <v>2.2346999999999999E-2</v>
      </c>
      <c r="C179">
        <v>5.9393000000000001E-2</v>
      </c>
      <c r="D179">
        <v>0.93348200000000003</v>
      </c>
      <c r="E179">
        <v>2</v>
      </c>
      <c r="F179">
        <v>-0.21314</v>
      </c>
    </row>
    <row r="180" spans="1:6" x14ac:dyDescent="0.25">
      <c r="A180" t="s">
        <v>1220</v>
      </c>
      <c r="B180">
        <v>2.2595000000000001E-2</v>
      </c>
      <c r="C180">
        <v>5.9910999999999999E-2</v>
      </c>
      <c r="D180">
        <v>0.93700899999999998</v>
      </c>
      <c r="E180">
        <v>2</v>
      </c>
      <c r="F180">
        <v>-3.6318000000000003E-2</v>
      </c>
    </row>
    <row r="181" spans="1:6" x14ac:dyDescent="0.25">
      <c r="A181" t="s">
        <v>954</v>
      </c>
      <c r="B181">
        <v>1.6138E-2</v>
      </c>
      <c r="C181">
        <v>4.5559000000000002E-2</v>
      </c>
      <c r="D181">
        <v>0.91191800000000001</v>
      </c>
      <c r="E181">
        <v>2</v>
      </c>
      <c r="F181">
        <v>-9.9874000000000004E-2</v>
      </c>
    </row>
    <row r="182" spans="1:6" x14ac:dyDescent="0.25">
      <c r="A182" t="s">
        <v>4042</v>
      </c>
      <c r="B182">
        <v>2.0726000000000001E-2</v>
      </c>
      <c r="C182">
        <v>5.5780000000000003E-2</v>
      </c>
      <c r="D182">
        <v>0.973356</v>
      </c>
      <c r="E182">
        <v>3</v>
      </c>
      <c r="F182">
        <v>0.30757000000000001</v>
      </c>
    </row>
    <row r="183" spans="1:6" x14ac:dyDescent="0.25">
      <c r="A183" t="s">
        <v>1538</v>
      </c>
      <c r="B183">
        <v>3.0790000000000001E-2</v>
      </c>
      <c r="C183">
        <v>7.7692999999999998E-2</v>
      </c>
      <c r="D183">
        <v>0.95749200000000001</v>
      </c>
      <c r="E183">
        <v>3</v>
      </c>
      <c r="F183">
        <v>-0.34721999999999997</v>
      </c>
    </row>
    <row r="184" spans="1:6" x14ac:dyDescent="0.25">
      <c r="A184" t="s">
        <v>1567</v>
      </c>
      <c r="B184">
        <v>3.1361E-2</v>
      </c>
      <c r="C184">
        <v>7.8910999999999995E-2</v>
      </c>
      <c r="D184">
        <v>0.95749200000000001</v>
      </c>
      <c r="E184">
        <v>2</v>
      </c>
      <c r="F184">
        <v>9.0612999999999996E-3</v>
      </c>
    </row>
    <row r="185" spans="1:6" x14ac:dyDescent="0.25">
      <c r="A185" t="s">
        <v>4118</v>
      </c>
      <c r="B185">
        <v>2.2492000000000002E-2</v>
      </c>
      <c r="C185">
        <v>5.9657000000000002E-2</v>
      </c>
      <c r="D185">
        <v>0.98137200000000002</v>
      </c>
      <c r="E185">
        <v>1</v>
      </c>
      <c r="F185">
        <v>-3.3834999999999997E-2</v>
      </c>
    </row>
    <row r="186" spans="1:6" x14ac:dyDescent="0.25">
      <c r="A186" t="s">
        <v>1341</v>
      </c>
      <c r="B186">
        <v>2.5687999999999999E-2</v>
      </c>
      <c r="C186">
        <v>6.6642999999999994E-2</v>
      </c>
      <c r="D186">
        <v>0.94545100000000004</v>
      </c>
      <c r="E186">
        <v>2</v>
      </c>
      <c r="F186">
        <v>-1.3221E-2</v>
      </c>
    </row>
    <row r="187" spans="1:6" x14ac:dyDescent="0.25">
      <c r="A187" t="s">
        <v>2904</v>
      </c>
      <c r="B187">
        <v>2.8777000000000002E-4</v>
      </c>
      <c r="C187">
        <v>1.1046999999999999E-3</v>
      </c>
      <c r="D187">
        <v>0.22461600000000001</v>
      </c>
      <c r="E187">
        <v>1</v>
      </c>
      <c r="F187">
        <v>-0.22472</v>
      </c>
    </row>
    <row r="188" spans="1:6" x14ac:dyDescent="0.25">
      <c r="A188" t="s">
        <v>3818</v>
      </c>
      <c r="B188">
        <v>1.5051999999999999E-2</v>
      </c>
      <c r="C188">
        <v>4.3090000000000003E-2</v>
      </c>
      <c r="D188">
        <v>0.94664700000000002</v>
      </c>
      <c r="E188">
        <v>2</v>
      </c>
      <c r="F188">
        <v>0.13064000000000001</v>
      </c>
    </row>
    <row r="189" spans="1:6" x14ac:dyDescent="0.25">
      <c r="A189" t="s">
        <v>2340</v>
      </c>
      <c r="B189">
        <v>5.1637000000000002E-2</v>
      </c>
      <c r="C189">
        <v>0.12098</v>
      </c>
      <c r="D189">
        <v>0.98119500000000004</v>
      </c>
      <c r="E189">
        <v>2</v>
      </c>
      <c r="F189">
        <v>-0.28575</v>
      </c>
    </row>
    <row r="190" spans="1:6" x14ac:dyDescent="0.25">
      <c r="A190" t="s">
        <v>2211</v>
      </c>
      <c r="B190">
        <v>4.8278000000000001E-2</v>
      </c>
      <c r="C190">
        <v>0.11418</v>
      </c>
      <c r="D190">
        <v>0.98119500000000004</v>
      </c>
      <c r="E190">
        <v>2</v>
      </c>
      <c r="F190">
        <v>-0.30223</v>
      </c>
    </row>
    <row r="191" spans="1:6" x14ac:dyDescent="0.25">
      <c r="A191" t="s">
        <v>153</v>
      </c>
      <c r="B191">
        <v>1.4473000000000001E-3</v>
      </c>
      <c r="C191">
        <v>5.2455000000000002E-3</v>
      </c>
      <c r="D191">
        <v>0.64885999999999999</v>
      </c>
      <c r="E191">
        <v>4</v>
      </c>
      <c r="F191">
        <v>-1.31</v>
      </c>
    </row>
    <row r="192" spans="1:6" x14ac:dyDescent="0.25">
      <c r="A192" t="s">
        <v>1115</v>
      </c>
      <c r="B192">
        <v>1.9769999999999999E-2</v>
      </c>
      <c r="C192">
        <v>5.3696000000000001E-2</v>
      </c>
      <c r="D192">
        <v>0.91476599999999997</v>
      </c>
      <c r="E192">
        <v>2</v>
      </c>
      <c r="F192">
        <v>-0.20788000000000001</v>
      </c>
    </row>
    <row r="193" spans="1:6" x14ac:dyDescent="0.25">
      <c r="A193" t="s">
        <v>3380</v>
      </c>
      <c r="B193">
        <v>5.0162000000000002E-3</v>
      </c>
      <c r="C193">
        <v>1.7420999999999999E-2</v>
      </c>
      <c r="D193">
        <v>0.80241899999999999</v>
      </c>
      <c r="E193">
        <v>2</v>
      </c>
      <c r="F193">
        <v>0.19425999999999999</v>
      </c>
    </row>
    <row r="194" spans="1:6" x14ac:dyDescent="0.25">
      <c r="A194" t="s">
        <v>2941</v>
      </c>
      <c r="B194">
        <v>6.8114999999999995E-2</v>
      </c>
      <c r="C194">
        <v>0.15397</v>
      </c>
      <c r="D194">
        <v>0.99798399999999998</v>
      </c>
      <c r="E194">
        <v>2</v>
      </c>
      <c r="F194">
        <v>-0.38841999999999999</v>
      </c>
    </row>
    <row r="195" spans="1:6" x14ac:dyDescent="0.25">
      <c r="A195" t="s">
        <v>2502</v>
      </c>
      <c r="B195">
        <v>5.5603E-2</v>
      </c>
      <c r="C195">
        <v>0.12901000000000001</v>
      </c>
      <c r="D195">
        <v>0.98299899999999996</v>
      </c>
      <c r="E195">
        <v>2</v>
      </c>
      <c r="F195">
        <v>-0.19217999999999999</v>
      </c>
    </row>
    <row r="196" spans="1:6" x14ac:dyDescent="0.25">
      <c r="A196" t="s">
        <v>836</v>
      </c>
      <c r="B196">
        <v>1.3592999999999999E-2</v>
      </c>
      <c r="C196">
        <v>3.9794999999999997E-2</v>
      </c>
      <c r="D196">
        <v>0.90664400000000001</v>
      </c>
      <c r="E196">
        <v>3</v>
      </c>
      <c r="F196">
        <v>-0.32989000000000002</v>
      </c>
    </row>
    <row r="197" spans="1:6" x14ac:dyDescent="0.25">
      <c r="A197" t="s">
        <v>904</v>
      </c>
      <c r="B197">
        <v>1.5068E-2</v>
      </c>
      <c r="C197">
        <v>4.3173000000000003E-2</v>
      </c>
      <c r="D197">
        <v>0.90664400000000001</v>
      </c>
      <c r="E197">
        <v>3</v>
      </c>
      <c r="F197">
        <v>-0.32843</v>
      </c>
    </row>
    <row r="198" spans="1:6" x14ac:dyDescent="0.25">
      <c r="A198" t="s">
        <v>1331</v>
      </c>
      <c r="B198">
        <v>2.5472000000000002E-2</v>
      </c>
      <c r="C198">
        <v>6.6170000000000007E-2</v>
      </c>
      <c r="D198">
        <v>0.94545100000000004</v>
      </c>
      <c r="E198">
        <v>2</v>
      </c>
      <c r="F198">
        <v>-9.1917000000000006E-3</v>
      </c>
    </row>
    <row r="199" spans="1:6" x14ac:dyDescent="0.25">
      <c r="A199" t="s">
        <v>845</v>
      </c>
      <c r="B199">
        <v>1.3775000000000001E-2</v>
      </c>
      <c r="C199">
        <v>4.0197999999999998E-2</v>
      </c>
      <c r="D199">
        <v>0.90664400000000001</v>
      </c>
      <c r="E199">
        <v>3</v>
      </c>
      <c r="F199">
        <v>-0.44005</v>
      </c>
    </row>
    <row r="200" spans="1:6" x14ac:dyDescent="0.25">
      <c r="A200" t="s">
        <v>255</v>
      </c>
      <c r="B200">
        <v>2.8685999999999998E-3</v>
      </c>
      <c r="C200">
        <v>1.0222999999999999E-2</v>
      </c>
      <c r="D200">
        <v>0.763208</v>
      </c>
      <c r="E200">
        <v>3</v>
      </c>
      <c r="F200">
        <v>-0.55727000000000004</v>
      </c>
    </row>
    <row r="201" spans="1:6" x14ac:dyDescent="0.25">
      <c r="A201" t="s">
        <v>3004</v>
      </c>
      <c r="B201" s="1">
        <v>1.5926E-6</v>
      </c>
      <c r="C201" s="1">
        <v>6.4756000000000003E-6</v>
      </c>
      <c r="D201">
        <v>4.5840000000000004E-3</v>
      </c>
      <c r="E201">
        <v>4</v>
      </c>
      <c r="F201">
        <v>0.61851999999999996</v>
      </c>
    </row>
    <row r="202" spans="1:6" x14ac:dyDescent="0.25">
      <c r="A202" t="s">
        <v>2875</v>
      </c>
      <c r="B202">
        <v>6.6272999999999999E-2</v>
      </c>
      <c r="C202">
        <v>0.15026</v>
      </c>
      <c r="D202">
        <v>0.99562899999999999</v>
      </c>
      <c r="E202">
        <v>3</v>
      </c>
      <c r="F202">
        <v>-0.35919000000000001</v>
      </c>
    </row>
    <row r="203" spans="1:6" x14ac:dyDescent="0.25">
      <c r="A203" t="s">
        <v>829</v>
      </c>
      <c r="B203">
        <v>1.3414000000000001E-2</v>
      </c>
      <c r="C203">
        <v>3.9391000000000002E-2</v>
      </c>
      <c r="D203">
        <v>0.90664400000000001</v>
      </c>
      <c r="E203">
        <v>3</v>
      </c>
      <c r="F203">
        <v>-0.33334999999999998</v>
      </c>
    </row>
    <row r="204" spans="1:6" x14ac:dyDescent="0.25">
      <c r="A204" t="s">
        <v>64</v>
      </c>
      <c r="B204">
        <v>2.4478999999999999E-4</v>
      </c>
      <c r="C204">
        <v>9.4207999999999998E-4</v>
      </c>
      <c r="D204">
        <v>0.276999</v>
      </c>
      <c r="E204">
        <v>4</v>
      </c>
      <c r="F204">
        <v>-0.62609999999999999</v>
      </c>
    </row>
    <row r="205" spans="1:6" x14ac:dyDescent="0.25">
      <c r="A205" t="s">
        <v>18</v>
      </c>
      <c r="B205" s="1">
        <v>4.8380000000000003E-7</v>
      </c>
      <c r="C205" s="1">
        <v>3.3672999999999999E-6</v>
      </c>
      <c r="D205">
        <v>3.3869999999999998E-3</v>
      </c>
      <c r="E205">
        <v>4</v>
      </c>
      <c r="F205">
        <v>-0.62473000000000001</v>
      </c>
    </row>
    <row r="206" spans="1:6" x14ac:dyDescent="0.25">
      <c r="A206" t="s">
        <v>1633</v>
      </c>
      <c r="B206">
        <v>3.3097000000000001E-2</v>
      </c>
      <c r="C206">
        <v>8.2601999999999995E-2</v>
      </c>
      <c r="D206">
        <v>0.96392299999999997</v>
      </c>
      <c r="E206">
        <v>3</v>
      </c>
      <c r="F206">
        <v>-0.22059999999999999</v>
      </c>
    </row>
    <row r="207" spans="1:6" x14ac:dyDescent="0.25">
      <c r="A207" t="s">
        <v>1968</v>
      </c>
      <c r="B207">
        <v>4.1884999999999999E-2</v>
      </c>
      <c r="C207">
        <v>0.10098</v>
      </c>
      <c r="D207">
        <v>0.97740300000000002</v>
      </c>
      <c r="E207">
        <v>3</v>
      </c>
      <c r="F207">
        <v>-0.24653</v>
      </c>
    </row>
    <row r="208" spans="1:6" x14ac:dyDescent="0.25">
      <c r="A208" t="s">
        <v>790</v>
      </c>
      <c r="B208">
        <v>1.2671999999999999E-2</v>
      </c>
      <c r="C208">
        <v>3.7716E-2</v>
      </c>
      <c r="D208">
        <v>0.905586</v>
      </c>
      <c r="E208">
        <v>3</v>
      </c>
      <c r="F208">
        <v>-0.40393000000000001</v>
      </c>
    </row>
    <row r="209" spans="1:6" x14ac:dyDescent="0.25">
      <c r="A209" t="s">
        <v>1969</v>
      </c>
      <c r="B209">
        <v>4.1894000000000001E-2</v>
      </c>
      <c r="C209">
        <v>0.10100000000000001</v>
      </c>
      <c r="D209">
        <v>0.97740300000000002</v>
      </c>
      <c r="E209">
        <v>2</v>
      </c>
      <c r="F209">
        <v>-3.6815000000000001E-2</v>
      </c>
    </row>
    <row r="210" spans="1:6" x14ac:dyDescent="0.25">
      <c r="A210" t="s">
        <v>3216</v>
      </c>
      <c r="B210">
        <v>2.3175000000000001E-3</v>
      </c>
      <c r="C210">
        <v>8.3289999999999996E-3</v>
      </c>
      <c r="D210">
        <v>0.65507499999999996</v>
      </c>
      <c r="E210">
        <v>2</v>
      </c>
      <c r="F210">
        <v>0.33931</v>
      </c>
    </row>
    <row r="211" spans="1:6" x14ac:dyDescent="0.25">
      <c r="A211" t="s">
        <v>610</v>
      </c>
      <c r="B211">
        <v>8.8450000000000004E-3</v>
      </c>
      <c r="C211">
        <v>2.9003999999999999E-2</v>
      </c>
      <c r="D211">
        <v>0.90342900000000004</v>
      </c>
      <c r="E211">
        <v>3</v>
      </c>
      <c r="F211">
        <v>-0.41459000000000001</v>
      </c>
    </row>
    <row r="212" spans="1:6" x14ac:dyDescent="0.25">
      <c r="A212" t="s">
        <v>2591</v>
      </c>
      <c r="B212">
        <v>5.8023999999999999E-2</v>
      </c>
      <c r="C212">
        <v>0.13385</v>
      </c>
      <c r="D212">
        <v>0.98299899999999996</v>
      </c>
      <c r="E212">
        <v>2</v>
      </c>
      <c r="F212">
        <v>-9.1645000000000008E-3</v>
      </c>
    </row>
    <row r="213" spans="1:6" x14ac:dyDescent="0.25">
      <c r="A213" t="s">
        <v>3726</v>
      </c>
      <c r="B213">
        <v>1.2905E-2</v>
      </c>
      <c r="C213">
        <v>3.8189000000000001E-2</v>
      </c>
      <c r="D213">
        <v>0.93020899999999995</v>
      </c>
      <c r="E213">
        <v>3</v>
      </c>
      <c r="F213">
        <v>0.29232999999999998</v>
      </c>
    </row>
    <row r="214" spans="1:6" x14ac:dyDescent="0.25">
      <c r="A214" t="s">
        <v>3707</v>
      </c>
      <c r="B214">
        <v>1.2156999999999999E-2</v>
      </c>
      <c r="C214">
        <v>3.6517000000000001E-2</v>
      </c>
      <c r="D214">
        <v>0.92597200000000002</v>
      </c>
      <c r="E214">
        <v>3</v>
      </c>
      <c r="F214">
        <v>0.36581000000000002</v>
      </c>
    </row>
    <row r="215" spans="1:6" x14ac:dyDescent="0.25">
      <c r="A215" t="s">
        <v>1765</v>
      </c>
      <c r="B215">
        <v>3.6812999999999999E-2</v>
      </c>
      <c r="C215">
        <v>9.0374999999999997E-2</v>
      </c>
      <c r="D215">
        <v>0.97286799999999996</v>
      </c>
      <c r="E215">
        <v>2</v>
      </c>
      <c r="F215">
        <v>-0.36745</v>
      </c>
    </row>
    <row r="216" spans="1:6" x14ac:dyDescent="0.25">
      <c r="A216" t="s">
        <v>144</v>
      </c>
      <c r="B216">
        <v>1.3083000000000001E-3</v>
      </c>
      <c r="C216">
        <v>4.7637000000000001E-3</v>
      </c>
      <c r="D216">
        <v>0.62789300000000003</v>
      </c>
      <c r="E216">
        <v>4</v>
      </c>
      <c r="F216">
        <v>-0.36015000000000003</v>
      </c>
    </row>
    <row r="217" spans="1:6" x14ac:dyDescent="0.25">
      <c r="A217" t="s">
        <v>3842</v>
      </c>
      <c r="B217">
        <v>1.5344E-2</v>
      </c>
      <c r="C217">
        <v>4.3721000000000003E-2</v>
      </c>
      <c r="D217">
        <v>0.95026299999999997</v>
      </c>
      <c r="E217">
        <v>3</v>
      </c>
      <c r="F217">
        <v>0.25052999999999997</v>
      </c>
    </row>
    <row r="218" spans="1:6" x14ac:dyDescent="0.25">
      <c r="A218" t="s">
        <v>2193</v>
      </c>
      <c r="B218">
        <v>4.7827000000000001E-2</v>
      </c>
      <c r="C218">
        <v>0.11329</v>
      </c>
      <c r="D218">
        <v>0.98119500000000004</v>
      </c>
      <c r="E218">
        <v>3</v>
      </c>
      <c r="F218">
        <v>-0.43239</v>
      </c>
    </row>
    <row r="219" spans="1:6" x14ac:dyDescent="0.25">
      <c r="A219" t="s">
        <v>2776</v>
      </c>
      <c r="B219">
        <v>6.3243999999999995E-2</v>
      </c>
      <c r="C219">
        <v>0.14421</v>
      </c>
      <c r="D219">
        <v>0.98985999999999996</v>
      </c>
      <c r="E219">
        <v>3</v>
      </c>
      <c r="F219">
        <v>-0.26480999999999999</v>
      </c>
    </row>
    <row r="220" spans="1:6" x14ac:dyDescent="0.25">
      <c r="A220" t="s">
        <v>2037</v>
      </c>
      <c r="B220">
        <v>4.3565E-2</v>
      </c>
      <c r="C220">
        <v>0.10449</v>
      </c>
      <c r="D220">
        <v>0.98119500000000004</v>
      </c>
      <c r="E220">
        <v>1</v>
      </c>
      <c r="F220">
        <v>-4.7862000000000002E-2</v>
      </c>
    </row>
    <row r="221" spans="1:6" x14ac:dyDescent="0.25">
      <c r="A221" t="s">
        <v>3996</v>
      </c>
      <c r="B221">
        <v>1.8891999999999999E-2</v>
      </c>
      <c r="C221">
        <v>5.1678000000000002E-2</v>
      </c>
      <c r="D221">
        <v>0.96818499999999996</v>
      </c>
      <c r="E221">
        <v>3</v>
      </c>
      <c r="F221">
        <v>0.25409999999999999</v>
      </c>
    </row>
    <row r="222" spans="1:6" x14ac:dyDescent="0.25">
      <c r="A222" t="s">
        <v>1688</v>
      </c>
      <c r="B222">
        <v>3.4632000000000003E-2</v>
      </c>
      <c r="C222">
        <v>8.5827000000000001E-2</v>
      </c>
      <c r="D222">
        <v>0.96708700000000003</v>
      </c>
      <c r="E222">
        <v>3</v>
      </c>
      <c r="F222">
        <v>-0.32745999999999997</v>
      </c>
    </row>
    <row r="223" spans="1:6" x14ac:dyDescent="0.25">
      <c r="A223" t="s">
        <v>1199</v>
      </c>
      <c r="B223">
        <v>2.2017999999999999E-2</v>
      </c>
      <c r="C223">
        <v>5.8688999999999998E-2</v>
      </c>
      <c r="D223">
        <v>0.93343200000000004</v>
      </c>
      <c r="E223">
        <v>3</v>
      </c>
      <c r="F223">
        <v>-0.20760000000000001</v>
      </c>
    </row>
    <row r="224" spans="1:6" x14ac:dyDescent="0.25">
      <c r="A224" t="s">
        <v>3695</v>
      </c>
      <c r="B224">
        <v>1.1833E-2</v>
      </c>
      <c r="C224">
        <v>3.5784999999999997E-2</v>
      </c>
      <c r="D224">
        <v>0.92158499999999999</v>
      </c>
      <c r="E224">
        <v>3</v>
      </c>
      <c r="F224">
        <v>0.32644000000000001</v>
      </c>
    </row>
    <row r="225" spans="1:6" x14ac:dyDescent="0.25">
      <c r="A225" t="s">
        <v>2067</v>
      </c>
      <c r="B225">
        <v>4.4324000000000002E-2</v>
      </c>
      <c r="C225">
        <v>0.10600999999999999</v>
      </c>
      <c r="D225">
        <v>0.98119500000000004</v>
      </c>
      <c r="E225">
        <v>1</v>
      </c>
      <c r="F225">
        <v>-0.15543999999999999</v>
      </c>
    </row>
    <row r="226" spans="1:6" x14ac:dyDescent="0.25">
      <c r="A226" t="s">
        <v>2689</v>
      </c>
      <c r="B226">
        <v>6.0461000000000001E-2</v>
      </c>
      <c r="C226">
        <v>0.13872000000000001</v>
      </c>
      <c r="D226">
        <v>0.98299899999999996</v>
      </c>
      <c r="E226">
        <v>2</v>
      </c>
      <c r="F226">
        <v>-0.23594999999999999</v>
      </c>
    </row>
    <row r="227" spans="1:6" x14ac:dyDescent="0.25">
      <c r="A227" t="s">
        <v>4181</v>
      </c>
      <c r="B227">
        <v>2.2645999999999999E-2</v>
      </c>
      <c r="C227">
        <v>5.9976000000000002E-2</v>
      </c>
      <c r="D227">
        <v>0.98137200000000002</v>
      </c>
      <c r="E227">
        <v>2</v>
      </c>
      <c r="F227">
        <v>0.18192</v>
      </c>
    </row>
    <row r="228" spans="1:6" x14ac:dyDescent="0.25">
      <c r="A228" t="s">
        <v>1672</v>
      </c>
      <c r="B228">
        <v>3.4236999999999997E-2</v>
      </c>
      <c r="C228">
        <v>8.5040000000000004E-2</v>
      </c>
      <c r="D228">
        <v>0.96708700000000003</v>
      </c>
      <c r="E228">
        <v>3</v>
      </c>
      <c r="F228">
        <v>-0.17645</v>
      </c>
    </row>
    <row r="229" spans="1:6" x14ac:dyDescent="0.25">
      <c r="A229" t="s">
        <v>1955</v>
      </c>
      <c r="B229">
        <v>4.1579999999999999E-2</v>
      </c>
      <c r="C229">
        <v>0.10036</v>
      </c>
      <c r="D229">
        <v>0.97689999999999999</v>
      </c>
      <c r="E229">
        <v>2</v>
      </c>
      <c r="F229">
        <v>-0.1091</v>
      </c>
    </row>
    <row r="230" spans="1:6" x14ac:dyDescent="0.25">
      <c r="A230" t="s">
        <v>2394</v>
      </c>
      <c r="B230">
        <v>5.2868999999999999E-2</v>
      </c>
      <c r="C230">
        <v>0.12346</v>
      </c>
      <c r="D230">
        <v>0.98119500000000004</v>
      </c>
      <c r="E230">
        <v>3</v>
      </c>
      <c r="F230">
        <v>-0.15920999999999999</v>
      </c>
    </row>
    <row r="231" spans="1:6" x14ac:dyDescent="0.25">
      <c r="A231" t="s">
        <v>3829</v>
      </c>
      <c r="B231">
        <v>1.6063999999999998E-2</v>
      </c>
      <c r="C231">
        <v>4.5356E-2</v>
      </c>
      <c r="D231">
        <v>0.95026299999999997</v>
      </c>
      <c r="E231">
        <v>3</v>
      </c>
      <c r="F231">
        <v>0.36398000000000003</v>
      </c>
    </row>
    <row r="232" spans="1:6" x14ac:dyDescent="0.25">
      <c r="A232" t="s">
        <v>3337</v>
      </c>
      <c r="B232">
        <v>4.1434000000000002E-3</v>
      </c>
      <c r="C232">
        <v>1.4538000000000001E-2</v>
      </c>
      <c r="D232">
        <v>0.75917100000000004</v>
      </c>
      <c r="E232">
        <v>4</v>
      </c>
      <c r="F232">
        <v>0.50639000000000001</v>
      </c>
    </row>
    <row r="233" spans="1:6" x14ac:dyDescent="0.25">
      <c r="A233" t="s">
        <v>3997</v>
      </c>
      <c r="B233">
        <v>1.9608E-2</v>
      </c>
      <c r="C233">
        <v>5.3323000000000002E-2</v>
      </c>
      <c r="D233">
        <v>0.96818499999999996</v>
      </c>
      <c r="E233">
        <v>3</v>
      </c>
      <c r="F233">
        <v>0.18210999999999999</v>
      </c>
    </row>
    <row r="234" spans="1:6" x14ac:dyDescent="0.25">
      <c r="A234" t="s">
        <v>2068</v>
      </c>
      <c r="B234">
        <v>4.4357000000000001E-2</v>
      </c>
      <c r="C234">
        <v>0.10609</v>
      </c>
      <c r="D234">
        <v>0.98119500000000004</v>
      </c>
      <c r="E234">
        <v>3</v>
      </c>
      <c r="F234">
        <v>-0.23255999999999999</v>
      </c>
    </row>
    <row r="235" spans="1:6" x14ac:dyDescent="0.25">
      <c r="A235" t="s">
        <v>1786</v>
      </c>
      <c r="B235">
        <v>3.7397E-2</v>
      </c>
      <c r="C235">
        <v>9.1610999999999998E-2</v>
      </c>
      <c r="D235">
        <v>0.97525799999999996</v>
      </c>
      <c r="E235">
        <v>3</v>
      </c>
      <c r="F235">
        <v>-0.26224999999999998</v>
      </c>
    </row>
    <row r="236" spans="1:6" x14ac:dyDescent="0.25">
      <c r="A236" t="s">
        <v>4101</v>
      </c>
      <c r="B236">
        <v>2.2748999999999998E-2</v>
      </c>
      <c r="C236">
        <v>6.0194999999999999E-2</v>
      </c>
      <c r="D236">
        <v>0.98137200000000002</v>
      </c>
      <c r="E236">
        <v>2</v>
      </c>
      <c r="F236">
        <v>0.18132000000000001</v>
      </c>
    </row>
    <row r="237" spans="1:6" x14ac:dyDescent="0.25">
      <c r="A237" t="s">
        <v>1083</v>
      </c>
      <c r="B237">
        <v>1.9046E-2</v>
      </c>
      <c r="C237">
        <v>5.2091999999999999E-2</v>
      </c>
      <c r="D237">
        <v>0.91476599999999997</v>
      </c>
      <c r="E237">
        <v>2</v>
      </c>
      <c r="F237">
        <v>-0.38199</v>
      </c>
    </row>
    <row r="238" spans="1:6" x14ac:dyDescent="0.25">
      <c r="A238" t="s">
        <v>381</v>
      </c>
      <c r="B238">
        <v>4.8342000000000003E-3</v>
      </c>
      <c r="C238">
        <v>1.6827000000000002E-2</v>
      </c>
      <c r="D238">
        <v>0.84188200000000002</v>
      </c>
      <c r="E238">
        <v>3</v>
      </c>
      <c r="F238">
        <v>-0.89397000000000004</v>
      </c>
    </row>
    <row r="239" spans="1:6" x14ac:dyDescent="0.25">
      <c r="A239" t="s">
        <v>1036</v>
      </c>
      <c r="B239">
        <v>1.8009000000000001E-2</v>
      </c>
      <c r="C239">
        <v>4.9775E-2</v>
      </c>
      <c r="D239">
        <v>0.91476599999999997</v>
      </c>
      <c r="E239">
        <v>2</v>
      </c>
      <c r="F239">
        <v>-0.49851000000000001</v>
      </c>
    </row>
    <row r="240" spans="1:6" x14ac:dyDescent="0.25">
      <c r="A240" t="s">
        <v>2829</v>
      </c>
      <c r="B240">
        <v>6.4748E-2</v>
      </c>
      <c r="C240">
        <v>0.14724000000000001</v>
      </c>
      <c r="D240">
        <v>0.992255</v>
      </c>
      <c r="E240">
        <v>2</v>
      </c>
      <c r="F240">
        <v>-0.30681000000000003</v>
      </c>
    </row>
    <row r="241" spans="1:6" x14ac:dyDescent="0.25">
      <c r="A241" t="s">
        <v>3923</v>
      </c>
      <c r="B241">
        <v>1.7690999999999998E-2</v>
      </c>
      <c r="C241">
        <v>4.9022999999999997E-2</v>
      </c>
      <c r="D241">
        <v>0.96332099999999998</v>
      </c>
      <c r="E241">
        <v>2</v>
      </c>
      <c r="F241">
        <v>0.88163000000000002</v>
      </c>
    </row>
    <row r="242" spans="1:6" x14ac:dyDescent="0.25">
      <c r="A242" t="s">
        <v>2611</v>
      </c>
      <c r="B242">
        <v>5.8557999999999999E-2</v>
      </c>
      <c r="C242">
        <v>0.13489999999999999</v>
      </c>
      <c r="D242">
        <v>0.98299899999999996</v>
      </c>
      <c r="E242">
        <v>1</v>
      </c>
      <c r="F242">
        <v>5.9893000000000002E-2</v>
      </c>
    </row>
    <row r="243" spans="1:6" x14ac:dyDescent="0.25">
      <c r="A243" t="s">
        <v>1720</v>
      </c>
      <c r="B243">
        <v>3.5395999999999997E-2</v>
      </c>
      <c r="C243">
        <v>8.7459999999999996E-2</v>
      </c>
      <c r="D243">
        <v>0.96809800000000001</v>
      </c>
      <c r="E243">
        <v>3</v>
      </c>
      <c r="F243">
        <v>-0.63112000000000001</v>
      </c>
    </row>
    <row r="244" spans="1:6" x14ac:dyDescent="0.25">
      <c r="A244" t="s">
        <v>2045</v>
      </c>
      <c r="B244">
        <v>4.3726000000000001E-2</v>
      </c>
      <c r="C244">
        <v>0.10482</v>
      </c>
      <c r="D244">
        <v>0.98119500000000004</v>
      </c>
      <c r="E244">
        <v>3</v>
      </c>
      <c r="F244">
        <v>-0.49869999999999998</v>
      </c>
    </row>
    <row r="245" spans="1:6" x14ac:dyDescent="0.25">
      <c r="A245" t="s">
        <v>3987</v>
      </c>
      <c r="B245">
        <v>1.9431E-2</v>
      </c>
      <c r="C245">
        <v>5.2921000000000003E-2</v>
      </c>
      <c r="D245">
        <v>0.96818499999999996</v>
      </c>
      <c r="E245">
        <v>2</v>
      </c>
      <c r="F245">
        <v>0.30369000000000002</v>
      </c>
    </row>
    <row r="246" spans="1:6" x14ac:dyDescent="0.25">
      <c r="A246" t="s">
        <v>3281</v>
      </c>
      <c r="B246">
        <v>3.3709E-3</v>
      </c>
      <c r="C246">
        <v>1.1939E-2</v>
      </c>
      <c r="D246">
        <v>0.73186399999999996</v>
      </c>
      <c r="E246">
        <v>2</v>
      </c>
      <c r="F246">
        <v>0.12856000000000001</v>
      </c>
    </row>
    <row r="247" spans="1:6" x14ac:dyDescent="0.25">
      <c r="A247" t="s">
        <v>1974</v>
      </c>
      <c r="B247">
        <v>4.2146999999999997E-2</v>
      </c>
      <c r="C247">
        <v>0.10156</v>
      </c>
      <c r="D247">
        <v>0.98002599999999995</v>
      </c>
      <c r="E247">
        <v>2</v>
      </c>
      <c r="F247">
        <v>-0.51197999999999999</v>
      </c>
    </row>
    <row r="248" spans="1:6" x14ac:dyDescent="0.25">
      <c r="A248" t="s">
        <v>1758</v>
      </c>
      <c r="B248">
        <v>3.6547000000000003E-2</v>
      </c>
      <c r="C248">
        <v>8.9837E-2</v>
      </c>
      <c r="D248">
        <v>0.97286799999999996</v>
      </c>
      <c r="E248">
        <v>3</v>
      </c>
      <c r="F248">
        <v>-0.33949000000000001</v>
      </c>
    </row>
    <row r="249" spans="1:6" x14ac:dyDescent="0.25">
      <c r="A249" t="s">
        <v>1486</v>
      </c>
      <c r="B249">
        <v>2.9315999999999998E-2</v>
      </c>
      <c r="C249">
        <v>7.4553999999999995E-2</v>
      </c>
      <c r="D249">
        <v>0.95571700000000004</v>
      </c>
      <c r="E249">
        <v>2</v>
      </c>
      <c r="F249">
        <v>-0.13753000000000001</v>
      </c>
    </row>
    <row r="250" spans="1:6" x14ac:dyDescent="0.25">
      <c r="A250" t="s">
        <v>3649</v>
      </c>
      <c r="B250">
        <v>1.0410000000000001E-2</v>
      </c>
      <c r="C250">
        <v>3.2516999999999997E-2</v>
      </c>
      <c r="D250">
        <v>0.89882200000000001</v>
      </c>
      <c r="E250">
        <v>2</v>
      </c>
      <c r="F250">
        <v>0.60263999999999995</v>
      </c>
    </row>
    <row r="251" spans="1:6" x14ac:dyDescent="0.25">
      <c r="A251" t="s">
        <v>4016</v>
      </c>
      <c r="B251">
        <v>2.0303999999999999E-2</v>
      </c>
      <c r="C251">
        <v>5.4871999999999997E-2</v>
      </c>
      <c r="D251">
        <v>0.97324699999999997</v>
      </c>
      <c r="E251">
        <v>2</v>
      </c>
      <c r="F251">
        <v>0.34358</v>
      </c>
    </row>
    <row r="252" spans="1:6" x14ac:dyDescent="0.25">
      <c r="A252" t="s">
        <v>2175</v>
      </c>
      <c r="B252">
        <v>4.7310999999999999E-2</v>
      </c>
      <c r="C252">
        <v>0.11225</v>
      </c>
      <c r="D252">
        <v>0.98119500000000004</v>
      </c>
      <c r="E252">
        <v>3</v>
      </c>
      <c r="F252">
        <v>-0.26517000000000002</v>
      </c>
    </row>
    <row r="253" spans="1:6" x14ac:dyDescent="0.25">
      <c r="A253" t="s">
        <v>416</v>
      </c>
      <c r="B253">
        <v>5.5399999999999998E-3</v>
      </c>
      <c r="C253">
        <v>1.917E-2</v>
      </c>
      <c r="D253">
        <v>0.87516499999999997</v>
      </c>
      <c r="E253">
        <v>3</v>
      </c>
      <c r="F253">
        <v>-0.36086000000000001</v>
      </c>
    </row>
    <row r="254" spans="1:6" x14ac:dyDescent="0.25">
      <c r="A254" t="s">
        <v>63</v>
      </c>
      <c r="B254">
        <v>2.365E-4</v>
      </c>
      <c r="C254">
        <v>9.0633E-4</v>
      </c>
      <c r="D254">
        <v>0.27065299999999998</v>
      </c>
      <c r="E254">
        <v>4</v>
      </c>
      <c r="F254">
        <v>-0.67503999999999997</v>
      </c>
    </row>
    <row r="255" spans="1:6" x14ac:dyDescent="0.25">
      <c r="A255" t="s">
        <v>4174</v>
      </c>
      <c r="B255">
        <v>2.3897000000000002E-2</v>
      </c>
      <c r="C255">
        <v>6.2723000000000001E-2</v>
      </c>
      <c r="D255">
        <v>0.98137200000000002</v>
      </c>
      <c r="E255">
        <v>2</v>
      </c>
      <c r="F255">
        <v>0.26521</v>
      </c>
    </row>
    <row r="256" spans="1:6" x14ac:dyDescent="0.25">
      <c r="A256" t="s">
        <v>3242</v>
      </c>
      <c r="B256">
        <v>2.6659000000000001E-3</v>
      </c>
      <c r="C256">
        <v>9.5101000000000005E-3</v>
      </c>
      <c r="D256">
        <v>0.68311299999999997</v>
      </c>
      <c r="E256">
        <v>4</v>
      </c>
      <c r="F256">
        <v>0.40132000000000001</v>
      </c>
    </row>
    <row r="257" spans="1:6" x14ac:dyDescent="0.25">
      <c r="A257" t="s">
        <v>3983</v>
      </c>
      <c r="B257">
        <v>1.8904000000000001E-2</v>
      </c>
      <c r="C257">
        <v>5.1712000000000001E-2</v>
      </c>
      <c r="D257">
        <v>0.96818499999999996</v>
      </c>
      <c r="E257">
        <v>3</v>
      </c>
      <c r="F257">
        <v>0.41792000000000001</v>
      </c>
    </row>
    <row r="258" spans="1:6" x14ac:dyDescent="0.25">
      <c r="A258" t="s">
        <v>199</v>
      </c>
      <c r="B258">
        <v>2.0690000000000001E-3</v>
      </c>
      <c r="C258">
        <v>7.456E-3</v>
      </c>
      <c r="D258">
        <v>0.71053999999999995</v>
      </c>
      <c r="E258">
        <v>3</v>
      </c>
      <c r="F258">
        <v>-0.63888999999999996</v>
      </c>
    </row>
    <row r="259" spans="1:6" x14ac:dyDescent="0.25">
      <c r="A259" t="s">
        <v>2995</v>
      </c>
      <c r="B259" s="1">
        <v>2.4228999999999998E-7</v>
      </c>
      <c r="C259" s="1">
        <v>3.1083E-6</v>
      </c>
      <c r="D259">
        <v>2.4750000000000002E-3</v>
      </c>
      <c r="E259">
        <v>3</v>
      </c>
      <c r="F259">
        <v>0.71191000000000004</v>
      </c>
    </row>
    <row r="260" spans="1:6" x14ac:dyDescent="0.25">
      <c r="A260" t="s">
        <v>754</v>
      </c>
      <c r="B260">
        <v>1.1852E-2</v>
      </c>
      <c r="C260">
        <v>3.5865000000000001E-2</v>
      </c>
      <c r="D260">
        <v>0.905586</v>
      </c>
      <c r="E260">
        <v>2</v>
      </c>
      <c r="F260">
        <v>-0.19392999999999999</v>
      </c>
    </row>
    <row r="261" spans="1:6" x14ac:dyDescent="0.25">
      <c r="A261" t="s">
        <v>494</v>
      </c>
      <c r="B261">
        <v>6.6550999999999997E-3</v>
      </c>
      <c r="C261">
        <v>2.282E-2</v>
      </c>
      <c r="D261">
        <v>0.876004</v>
      </c>
      <c r="E261">
        <v>3</v>
      </c>
      <c r="F261">
        <v>-0.53573000000000004</v>
      </c>
    </row>
    <row r="262" spans="1:6" x14ac:dyDescent="0.25">
      <c r="A262" t="s">
        <v>3632</v>
      </c>
      <c r="B262">
        <v>9.7859000000000002E-3</v>
      </c>
      <c r="C262">
        <v>3.1119999999999998E-2</v>
      </c>
      <c r="D262">
        <v>0.88173800000000002</v>
      </c>
      <c r="E262">
        <v>3</v>
      </c>
      <c r="F262">
        <v>0.43453000000000003</v>
      </c>
    </row>
    <row r="263" spans="1:6" x14ac:dyDescent="0.25">
      <c r="A263" t="s">
        <v>3676</v>
      </c>
      <c r="B263">
        <v>1.1219E-2</v>
      </c>
      <c r="C263">
        <v>3.4396000000000003E-2</v>
      </c>
      <c r="D263">
        <v>0.90798500000000004</v>
      </c>
      <c r="E263">
        <v>2</v>
      </c>
      <c r="F263">
        <v>0.30839</v>
      </c>
    </row>
    <row r="264" spans="1:6" x14ac:dyDescent="0.25">
      <c r="A264" t="s">
        <v>2214</v>
      </c>
      <c r="B264">
        <v>4.8302999999999999E-2</v>
      </c>
      <c r="C264">
        <v>0.11423</v>
      </c>
      <c r="D264">
        <v>0.98119500000000004</v>
      </c>
      <c r="E264">
        <v>2</v>
      </c>
      <c r="F264">
        <v>-0.24137</v>
      </c>
    </row>
    <row r="265" spans="1:6" x14ac:dyDescent="0.25">
      <c r="A265" t="s">
        <v>4061</v>
      </c>
      <c r="B265">
        <v>2.1513999999999998E-2</v>
      </c>
      <c r="C265">
        <v>5.7530999999999999E-2</v>
      </c>
      <c r="D265">
        <v>0.98009900000000005</v>
      </c>
      <c r="E265">
        <v>2</v>
      </c>
      <c r="F265">
        <v>0.12691</v>
      </c>
    </row>
    <row r="266" spans="1:6" x14ac:dyDescent="0.25">
      <c r="A266" t="s">
        <v>3605</v>
      </c>
      <c r="B266">
        <v>9.0948999999999995E-3</v>
      </c>
      <c r="C266">
        <v>2.9541000000000001E-2</v>
      </c>
      <c r="D266">
        <v>0.876691</v>
      </c>
      <c r="E266">
        <v>3</v>
      </c>
      <c r="F266">
        <v>0.51400999999999997</v>
      </c>
    </row>
    <row r="267" spans="1:6" x14ac:dyDescent="0.25">
      <c r="A267" t="s">
        <v>1114</v>
      </c>
      <c r="B267">
        <v>1.9727999999999999E-2</v>
      </c>
      <c r="C267">
        <v>5.3610999999999999E-2</v>
      </c>
      <c r="D267">
        <v>0.91476599999999997</v>
      </c>
      <c r="E267">
        <v>2</v>
      </c>
      <c r="F267">
        <v>-0.19051999999999999</v>
      </c>
    </row>
    <row r="268" spans="1:6" x14ac:dyDescent="0.25">
      <c r="A268" t="s">
        <v>340</v>
      </c>
      <c r="B268">
        <v>4.0851000000000004E-3</v>
      </c>
      <c r="C268">
        <v>1.434E-2</v>
      </c>
      <c r="D268">
        <v>0.80370799999999998</v>
      </c>
      <c r="E268">
        <v>2</v>
      </c>
      <c r="F268">
        <v>-1.8591E-2</v>
      </c>
    </row>
    <row r="269" spans="1:6" x14ac:dyDescent="0.25">
      <c r="A269" t="s">
        <v>1397</v>
      </c>
      <c r="B269">
        <v>2.7091E-2</v>
      </c>
      <c r="C269">
        <v>6.9724999999999995E-2</v>
      </c>
      <c r="D269">
        <v>0.95096999999999998</v>
      </c>
      <c r="E269">
        <v>3</v>
      </c>
      <c r="F269">
        <v>-0.48277999999999999</v>
      </c>
    </row>
    <row r="270" spans="1:6" x14ac:dyDescent="0.25">
      <c r="A270" t="s">
        <v>2671</v>
      </c>
      <c r="B270">
        <v>6.0039000000000002E-2</v>
      </c>
      <c r="C270">
        <v>0.13786000000000001</v>
      </c>
      <c r="D270">
        <v>0.98299899999999996</v>
      </c>
      <c r="E270">
        <v>3</v>
      </c>
      <c r="F270">
        <v>-0.35694999999999999</v>
      </c>
    </row>
    <row r="271" spans="1:6" x14ac:dyDescent="0.25">
      <c r="A271" t="s">
        <v>4099</v>
      </c>
      <c r="B271">
        <v>2.3304999999999999E-2</v>
      </c>
      <c r="C271">
        <v>6.1429999999999998E-2</v>
      </c>
      <c r="D271">
        <v>0.98137200000000002</v>
      </c>
      <c r="E271">
        <v>3</v>
      </c>
      <c r="F271">
        <v>0.71758999999999995</v>
      </c>
    </row>
    <row r="272" spans="1:6" x14ac:dyDescent="0.25">
      <c r="A272" t="s">
        <v>1272</v>
      </c>
      <c r="B272">
        <v>2.3931999999999998E-2</v>
      </c>
      <c r="C272">
        <v>6.2821000000000002E-2</v>
      </c>
      <c r="D272">
        <v>0.94111699999999998</v>
      </c>
      <c r="E272">
        <v>1</v>
      </c>
      <c r="F272">
        <v>-0.14948</v>
      </c>
    </row>
    <row r="273" spans="1:6" x14ac:dyDescent="0.25">
      <c r="A273" t="s">
        <v>1378</v>
      </c>
      <c r="B273">
        <v>2.6449E-2</v>
      </c>
      <c r="C273">
        <v>6.8323999999999996E-2</v>
      </c>
      <c r="D273">
        <v>0.94555900000000004</v>
      </c>
      <c r="E273">
        <v>3</v>
      </c>
      <c r="F273">
        <v>-0.38754</v>
      </c>
    </row>
    <row r="274" spans="1:6" x14ac:dyDescent="0.25">
      <c r="A274" t="s">
        <v>3490</v>
      </c>
      <c r="B274">
        <v>6.6480000000000003E-3</v>
      </c>
      <c r="C274">
        <v>2.2797000000000001E-2</v>
      </c>
      <c r="D274">
        <v>0.829457</v>
      </c>
      <c r="E274">
        <v>3</v>
      </c>
      <c r="F274">
        <v>0.43628</v>
      </c>
    </row>
    <row r="275" spans="1:6" x14ac:dyDescent="0.25">
      <c r="A275" t="s">
        <v>2331</v>
      </c>
      <c r="B275">
        <v>5.1334999999999999E-2</v>
      </c>
      <c r="C275">
        <v>0.12037</v>
      </c>
      <c r="D275">
        <v>0.98119500000000004</v>
      </c>
      <c r="E275">
        <v>2</v>
      </c>
      <c r="F275">
        <v>-0.22867000000000001</v>
      </c>
    </row>
    <row r="276" spans="1:6" x14ac:dyDescent="0.25">
      <c r="A276" t="s">
        <v>2454</v>
      </c>
      <c r="B276">
        <v>5.4449999999999998E-2</v>
      </c>
      <c r="C276">
        <v>0.12667999999999999</v>
      </c>
      <c r="D276">
        <v>0.98299899999999996</v>
      </c>
      <c r="E276">
        <v>1</v>
      </c>
      <c r="F276">
        <v>2.8343000000000001E-3</v>
      </c>
    </row>
    <row r="277" spans="1:6" x14ac:dyDescent="0.25">
      <c r="A277" t="s">
        <v>4201</v>
      </c>
      <c r="B277">
        <v>2.3127999999999999E-2</v>
      </c>
      <c r="C277">
        <v>6.1031000000000002E-2</v>
      </c>
      <c r="D277">
        <v>0.98137200000000002</v>
      </c>
      <c r="E277">
        <v>3</v>
      </c>
      <c r="F277">
        <v>0.38413000000000003</v>
      </c>
    </row>
    <row r="278" spans="1:6" x14ac:dyDescent="0.25">
      <c r="A278" t="s">
        <v>2815</v>
      </c>
      <c r="B278">
        <v>6.4265000000000003E-2</v>
      </c>
      <c r="C278">
        <v>0.14626</v>
      </c>
      <c r="D278">
        <v>0.98999899999999996</v>
      </c>
      <c r="E278">
        <v>3</v>
      </c>
      <c r="F278">
        <v>-0.18062</v>
      </c>
    </row>
    <row r="279" spans="1:6" x14ac:dyDescent="0.25">
      <c r="A279" t="s">
        <v>3151</v>
      </c>
      <c r="B279">
        <v>1.369E-3</v>
      </c>
      <c r="C279">
        <v>4.9776999999999998E-3</v>
      </c>
      <c r="D279">
        <v>0.53445900000000002</v>
      </c>
      <c r="E279">
        <v>2</v>
      </c>
      <c r="F279">
        <v>0.17207</v>
      </c>
    </row>
    <row r="280" spans="1:6" x14ac:dyDescent="0.25">
      <c r="A280" t="s">
        <v>2630</v>
      </c>
      <c r="B280">
        <v>5.9022999999999999E-2</v>
      </c>
      <c r="C280">
        <v>0.1358</v>
      </c>
      <c r="D280">
        <v>0.98299899999999996</v>
      </c>
      <c r="E280">
        <v>2</v>
      </c>
      <c r="F280">
        <v>-0.38118999999999997</v>
      </c>
    </row>
    <row r="281" spans="1:6" x14ac:dyDescent="0.25">
      <c r="A281" t="s">
        <v>77</v>
      </c>
      <c r="B281">
        <v>4.0356000000000002E-4</v>
      </c>
      <c r="C281">
        <v>1.5187E-3</v>
      </c>
      <c r="D281">
        <v>0.372112</v>
      </c>
      <c r="E281">
        <v>3</v>
      </c>
      <c r="F281">
        <v>-0.78868000000000005</v>
      </c>
    </row>
    <row r="282" spans="1:6" x14ac:dyDescent="0.25">
      <c r="A282" t="s">
        <v>3917</v>
      </c>
      <c r="B282">
        <v>1.7727E-2</v>
      </c>
      <c r="C282">
        <v>4.9105000000000003E-2</v>
      </c>
      <c r="D282">
        <v>0.96332099999999998</v>
      </c>
      <c r="E282">
        <v>3</v>
      </c>
      <c r="F282">
        <v>0.26646999999999998</v>
      </c>
    </row>
    <row r="283" spans="1:6" x14ac:dyDescent="0.25">
      <c r="A283" t="s">
        <v>2104</v>
      </c>
      <c r="B283">
        <v>4.5284999999999999E-2</v>
      </c>
      <c r="C283">
        <v>0.10804999999999999</v>
      </c>
      <c r="D283">
        <v>0.98119500000000004</v>
      </c>
      <c r="E283">
        <v>1</v>
      </c>
      <c r="F283">
        <v>-8.1572000000000006E-2</v>
      </c>
    </row>
    <row r="284" spans="1:6" x14ac:dyDescent="0.25">
      <c r="A284" t="s">
        <v>1727</v>
      </c>
      <c r="B284">
        <v>3.5639999999999998E-2</v>
      </c>
      <c r="C284">
        <v>8.7965000000000002E-2</v>
      </c>
      <c r="D284">
        <v>0.96963200000000005</v>
      </c>
      <c r="E284">
        <v>2</v>
      </c>
      <c r="F284">
        <v>-0.29043000000000002</v>
      </c>
    </row>
    <row r="285" spans="1:6" x14ac:dyDescent="0.25">
      <c r="A285" t="s">
        <v>878</v>
      </c>
      <c r="B285">
        <v>1.4593999999999999E-2</v>
      </c>
      <c r="C285">
        <v>4.2118000000000003E-2</v>
      </c>
      <c r="D285">
        <v>0.90664400000000001</v>
      </c>
      <c r="E285">
        <v>2</v>
      </c>
      <c r="F285">
        <v>-0.30658999999999997</v>
      </c>
    </row>
    <row r="286" spans="1:6" x14ac:dyDescent="0.25">
      <c r="A286" t="s">
        <v>299</v>
      </c>
      <c r="B286">
        <v>3.5679000000000002E-3</v>
      </c>
      <c r="C286">
        <v>1.2622E-2</v>
      </c>
      <c r="D286">
        <v>0.79182300000000005</v>
      </c>
      <c r="E286">
        <v>3</v>
      </c>
      <c r="F286">
        <v>-0.30216999999999999</v>
      </c>
    </row>
    <row r="287" spans="1:6" x14ac:dyDescent="0.25">
      <c r="A287" t="s">
        <v>2274</v>
      </c>
      <c r="B287">
        <v>4.9926999999999999E-2</v>
      </c>
      <c r="C287">
        <v>0.11749</v>
      </c>
      <c r="D287">
        <v>0.98119500000000004</v>
      </c>
      <c r="E287">
        <v>3</v>
      </c>
      <c r="F287">
        <v>-0.31691999999999998</v>
      </c>
    </row>
    <row r="288" spans="1:6" x14ac:dyDescent="0.25">
      <c r="A288" t="s">
        <v>3580</v>
      </c>
      <c r="B288">
        <v>8.2565999999999994E-3</v>
      </c>
      <c r="C288">
        <v>2.7557000000000002E-2</v>
      </c>
      <c r="D288">
        <v>0.85533199999999998</v>
      </c>
      <c r="E288">
        <v>3</v>
      </c>
      <c r="F288">
        <v>0.33288000000000001</v>
      </c>
    </row>
    <row r="289" spans="1:6" x14ac:dyDescent="0.25">
      <c r="A289" t="s">
        <v>3852</v>
      </c>
      <c r="B289">
        <v>1.5576E-2</v>
      </c>
      <c r="C289">
        <v>4.4256999999999998E-2</v>
      </c>
      <c r="D289">
        <v>0.95026299999999997</v>
      </c>
      <c r="E289">
        <v>2</v>
      </c>
      <c r="F289">
        <v>0.46794000000000002</v>
      </c>
    </row>
    <row r="290" spans="1:6" x14ac:dyDescent="0.25">
      <c r="A290" t="s">
        <v>987</v>
      </c>
      <c r="B290">
        <v>1.7028000000000001E-2</v>
      </c>
      <c r="C290">
        <v>4.759E-2</v>
      </c>
      <c r="D290">
        <v>0.91191800000000001</v>
      </c>
      <c r="E290">
        <v>2</v>
      </c>
      <c r="F290">
        <v>-0.10748000000000001</v>
      </c>
    </row>
    <row r="291" spans="1:6" x14ac:dyDescent="0.25">
      <c r="A291" t="s">
        <v>2949</v>
      </c>
      <c r="B291">
        <v>6.8372000000000002E-2</v>
      </c>
      <c r="C291">
        <v>0.15448999999999999</v>
      </c>
      <c r="D291">
        <v>0.99885299999999999</v>
      </c>
      <c r="E291">
        <v>1</v>
      </c>
      <c r="F291">
        <v>-8.5524000000000003E-2</v>
      </c>
    </row>
    <row r="292" spans="1:6" x14ac:dyDescent="0.25">
      <c r="A292" t="s">
        <v>1145</v>
      </c>
      <c r="B292">
        <v>2.0438999999999999E-2</v>
      </c>
      <c r="C292">
        <v>5.5206999999999999E-2</v>
      </c>
      <c r="D292">
        <v>0.91988999999999999</v>
      </c>
      <c r="E292">
        <v>3</v>
      </c>
      <c r="F292">
        <v>-0.55562</v>
      </c>
    </row>
    <row r="293" spans="1:6" x14ac:dyDescent="0.25">
      <c r="A293" t="s">
        <v>3652</v>
      </c>
      <c r="B293">
        <v>1.0553999999999999E-2</v>
      </c>
      <c r="C293">
        <v>3.2842000000000003E-2</v>
      </c>
      <c r="D293">
        <v>0.89929700000000001</v>
      </c>
      <c r="E293">
        <v>1</v>
      </c>
      <c r="F293">
        <v>-6.3736000000000001E-2</v>
      </c>
    </row>
    <row r="294" spans="1:6" x14ac:dyDescent="0.25">
      <c r="A294" t="s">
        <v>3878</v>
      </c>
      <c r="B294">
        <v>1.6593E-2</v>
      </c>
      <c r="C294">
        <v>4.6556E-2</v>
      </c>
      <c r="D294">
        <v>0.95674999999999999</v>
      </c>
      <c r="E294">
        <v>3</v>
      </c>
      <c r="F294">
        <v>0.52827000000000002</v>
      </c>
    </row>
    <row r="295" spans="1:6" x14ac:dyDescent="0.25">
      <c r="A295" t="s">
        <v>1110</v>
      </c>
      <c r="B295">
        <v>1.9646E-2</v>
      </c>
      <c r="C295">
        <v>5.3441000000000002E-2</v>
      </c>
      <c r="D295">
        <v>0.91476599999999997</v>
      </c>
      <c r="E295">
        <v>3</v>
      </c>
      <c r="F295">
        <v>-0.23802000000000001</v>
      </c>
    </row>
    <row r="296" spans="1:6" x14ac:dyDescent="0.25">
      <c r="A296" t="s">
        <v>3274</v>
      </c>
      <c r="B296">
        <v>3.1757000000000001E-3</v>
      </c>
      <c r="C296">
        <v>1.1273E-2</v>
      </c>
      <c r="D296">
        <v>0.71341200000000005</v>
      </c>
      <c r="E296">
        <v>3</v>
      </c>
      <c r="F296">
        <v>0.66981000000000002</v>
      </c>
    </row>
    <row r="297" spans="1:6" x14ac:dyDescent="0.25">
      <c r="A297" t="s">
        <v>1060</v>
      </c>
      <c r="B297">
        <v>1.8627999999999999E-2</v>
      </c>
      <c r="C297">
        <v>5.1139999999999998E-2</v>
      </c>
      <c r="D297">
        <v>0.91476599999999997</v>
      </c>
      <c r="E297">
        <v>1</v>
      </c>
      <c r="F297">
        <v>0.20158999999999999</v>
      </c>
    </row>
    <row r="298" spans="1:6" x14ac:dyDescent="0.25">
      <c r="A298" t="s">
        <v>1996</v>
      </c>
      <c r="B298">
        <v>2.5159000000000001E-2</v>
      </c>
      <c r="C298">
        <v>6.5436999999999995E-2</v>
      </c>
      <c r="D298">
        <v>0.98137200000000002</v>
      </c>
      <c r="E298">
        <v>3</v>
      </c>
      <c r="F298">
        <v>0.42537000000000003</v>
      </c>
    </row>
    <row r="299" spans="1:6" x14ac:dyDescent="0.25">
      <c r="A299" t="s">
        <v>164</v>
      </c>
      <c r="B299">
        <v>1.6398999999999999E-3</v>
      </c>
      <c r="C299">
        <v>5.9142999999999999E-3</v>
      </c>
      <c r="D299">
        <v>0.68505899999999997</v>
      </c>
      <c r="E299">
        <v>4</v>
      </c>
      <c r="F299">
        <v>-0.38662000000000002</v>
      </c>
    </row>
    <row r="300" spans="1:6" x14ac:dyDescent="0.25">
      <c r="A300" t="s">
        <v>20</v>
      </c>
      <c r="B300" s="1">
        <v>2.3601999999999999E-6</v>
      </c>
      <c r="C300" s="1">
        <v>8.5477999999999997E-6</v>
      </c>
      <c r="D300">
        <v>7.4260000000000003E-3</v>
      </c>
      <c r="E300">
        <v>4</v>
      </c>
      <c r="F300">
        <v>-0.63038000000000005</v>
      </c>
    </row>
    <row r="301" spans="1:6" x14ac:dyDescent="0.25">
      <c r="A301" t="s">
        <v>385</v>
      </c>
      <c r="B301">
        <v>4.9233999999999997E-3</v>
      </c>
      <c r="C301">
        <v>1.7114999999999998E-2</v>
      </c>
      <c r="D301">
        <v>0.84549099999999999</v>
      </c>
      <c r="E301">
        <v>4</v>
      </c>
      <c r="F301">
        <v>-0.29104000000000002</v>
      </c>
    </row>
    <row r="302" spans="1:6" x14ac:dyDescent="0.25">
      <c r="A302" t="s">
        <v>1201</v>
      </c>
      <c r="B302">
        <v>2.2079999999999999E-2</v>
      </c>
      <c r="C302">
        <v>5.8805999999999997E-2</v>
      </c>
      <c r="D302">
        <v>0.93348200000000003</v>
      </c>
      <c r="E302">
        <v>2</v>
      </c>
      <c r="F302">
        <v>-5.1901000000000003E-2</v>
      </c>
    </row>
    <row r="303" spans="1:6" x14ac:dyDescent="0.25">
      <c r="A303" t="s">
        <v>272</v>
      </c>
      <c r="B303">
        <v>3.1411E-3</v>
      </c>
      <c r="C303">
        <v>1.1150999999999999E-2</v>
      </c>
      <c r="D303">
        <v>0.78067299999999995</v>
      </c>
      <c r="E303">
        <v>3</v>
      </c>
      <c r="F303">
        <v>-0.41538000000000003</v>
      </c>
    </row>
    <row r="304" spans="1:6" x14ac:dyDescent="0.25">
      <c r="A304" t="s">
        <v>2963</v>
      </c>
      <c r="B304">
        <v>6.8863999999999995E-2</v>
      </c>
      <c r="C304">
        <v>0.15543999999999999</v>
      </c>
      <c r="D304">
        <v>0.99935799999999997</v>
      </c>
      <c r="E304">
        <v>3</v>
      </c>
      <c r="F304">
        <v>-0.21213000000000001</v>
      </c>
    </row>
    <row r="305" spans="1:6" x14ac:dyDescent="0.25">
      <c r="A305" t="s">
        <v>334</v>
      </c>
      <c r="B305">
        <v>3.9985999999999997E-3</v>
      </c>
      <c r="C305">
        <v>1.4066E-2</v>
      </c>
      <c r="D305">
        <v>0.80246799999999996</v>
      </c>
      <c r="E305">
        <v>3</v>
      </c>
      <c r="F305">
        <v>-0.61617999999999995</v>
      </c>
    </row>
    <row r="306" spans="1:6" x14ac:dyDescent="0.25">
      <c r="A306" t="s">
        <v>643</v>
      </c>
      <c r="B306">
        <v>9.6231000000000008E-3</v>
      </c>
      <c r="C306">
        <v>3.0804999999999999E-2</v>
      </c>
      <c r="D306">
        <v>0.905227</v>
      </c>
      <c r="E306">
        <v>3</v>
      </c>
      <c r="F306">
        <v>-0.39040999999999998</v>
      </c>
    </row>
    <row r="307" spans="1:6" x14ac:dyDescent="0.25">
      <c r="A307" t="s">
        <v>1545</v>
      </c>
      <c r="B307">
        <v>3.0929000000000002E-2</v>
      </c>
      <c r="C307">
        <v>7.8009999999999996E-2</v>
      </c>
      <c r="D307">
        <v>0.95749200000000001</v>
      </c>
      <c r="E307">
        <v>2</v>
      </c>
      <c r="F307">
        <v>-0.25534000000000001</v>
      </c>
    </row>
    <row r="308" spans="1:6" x14ac:dyDescent="0.25">
      <c r="A308" t="s">
        <v>586</v>
      </c>
      <c r="B308">
        <v>8.0172999999999998E-3</v>
      </c>
      <c r="C308">
        <v>2.7047999999999999E-2</v>
      </c>
      <c r="D308">
        <v>0.88057399999999997</v>
      </c>
      <c r="E308">
        <v>3</v>
      </c>
      <c r="F308">
        <v>-0.39745999999999998</v>
      </c>
    </row>
    <row r="309" spans="1:6" x14ac:dyDescent="0.25">
      <c r="A309" t="s">
        <v>49</v>
      </c>
      <c r="B309" s="1">
        <v>9.8114000000000003E-5</v>
      </c>
      <c r="C309">
        <v>3.9553E-4</v>
      </c>
      <c r="D309">
        <v>0.15118799999999999</v>
      </c>
      <c r="E309">
        <v>4</v>
      </c>
      <c r="F309">
        <v>-0.53410000000000002</v>
      </c>
    </row>
    <row r="310" spans="1:6" x14ac:dyDescent="0.25">
      <c r="A310" t="s">
        <v>415</v>
      </c>
      <c r="B310">
        <v>5.5301999999999999E-3</v>
      </c>
      <c r="C310">
        <v>1.9147999999999998E-2</v>
      </c>
      <c r="D310">
        <v>0.87516499999999997</v>
      </c>
      <c r="E310">
        <v>4</v>
      </c>
      <c r="F310">
        <v>-0.36113000000000001</v>
      </c>
    </row>
    <row r="311" spans="1:6" x14ac:dyDescent="0.25">
      <c r="A311" t="s">
        <v>3051</v>
      </c>
      <c r="B311">
        <v>1.462E-4</v>
      </c>
      <c r="C311">
        <v>5.8098999999999998E-4</v>
      </c>
      <c r="D311">
        <v>0.15005399999999999</v>
      </c>
      <c r="E311">
        <v>4</v>
      </c>
      <c r="F311">
        <v>0.44517000000000001</v>
      </c>
    </row>
    <row r="312" spans="1:6" x14ac:dyDescent="0.25">
      <c r="A312" t="s">
        <v>3256</v>
      </c>
      <c r="B312">
        <v>2.8368999999999998E-3</v>
      </c>
      <c r="C312">
        <v>1.0113E-2</v>
      </c>
      <c r="D312">
        <v>0.695326</v>
      </c>
      <c r="E312">
        <v>4</v>
      </c>
      <c r="F312">
        <v>0.33205000000000001</v>
      </c>
    </row>
    <row r="313" spans="1:6" x14ac:dyDescent="0.25">
      <c r="A313" t="s">
        <v>611</v>
      </c>
      <c r="B313">
        <v>8.8797000000000008E-3</v>
      </c>
      <c r="C313">
        <v>2.9089E-2</v>
      </c>
      <c r="D313">
        <v>0.90342900000000004</v>
      </c>
      <c r="E313">
        <v>3</v>
      </c>
      <c r="F313">
        <v>-0.37029000000000001</v>
      </c>
    </row>
    <row r="314" spans="1:6" x14ac:dyDescent="0.25">
      <c r="A314" t="s">
        <v>1086</v>
      </c>
      <c r="B314">
        <v>1.9092999999999999E-2</v>
      </c>
      <c r="C314">
        <v>5.2194999999999998E-2</v>
      </c>
      <c r="D314">
        <v>0.91476599999999997</v>
      </c>
      <c r="E314">
        <v>3</v>
      </c>
      <c r="F314">
        <v>-0.36495</v>
      </c>
    </row>
    <row r="315" spans="1:6" x14ac:dyDescent="0.25">
      <c r="A315" t="s">
        <v>1237</v>
      </c>
      <c r="B315">
        <v>2.3101E-2</v>
      </c>
      <c r="C315">
        <v>6.0995000000000001E-2</v>
      </c>
      <c r="D315">
        <v>0.93974100000000005</v>
      </c>
      <c r="E315">
        <v>3</v>
      </c>
      <c r="F315">
        <v>-1.2467999999999999</v>
      </c>
    </row>
    <row r="316" spans="1:6" x14ac:dyDescent="0.25">
      <c r="A316" t="s">
        <v>3608</v>
      </c>
      <c r="B316">
        <v>9.1412000000000004E-3</v>
      </c>
      <c r="C316">
        <v>2.9658E-2</v>
      </c>
      <c r="D316">
        <v>0.87715600000000005</v>
      </c>
      <c r="E316">
        <v>2</v>
      </c>
      <c r="F316">
        <v>0.31201000000000001</v>
      </c>
    </row>
    <row r="317" spans="1:6" x14ac:dyDescent="0.25">
      <c r="A317" t="s">
        <v>1344</v>
      </c>
      <c r="B317">
        <v>2.5753999999999999E-2</v>
      </c>
      <c r="C317">
        <v>6.6780000000000006E-2</v>
      </c>
      <c r="D317">
        <v>0.94545100000000004</v>
      </c>
      <c r="E317">
        <v>3</v>
      </c>
      <c r="F317">
        <v>-0.28044999999999998</v>
      </c>
    </row>
    <row r="318" spans="1:6" x14ac:dyDescent="0.25">
      <c r="A318" t="s">
        <v>507</v>
      </c>
      <c r="B318">
        <v>6.9154000000000004E-3</v>
      </c>
      <c r="C318">
        <v>2.3689999999999999E-2</v>
      </c>
      <c r="D318">
        <v>0.876004</v>
      </c>
      <c r="E318">
        <v>2</v>
      </c>
      <c r="F318">
        <v>-0.12690000000000001</v>
      </c>
    </row>
    <row r="319" spans="1:6" x14ac:dyDescent="0.25">
      <c r="A319" t="s">
        <v>2387</v>
      </c>
      <c r="B319">
        <v>5.2642000000000001E-2</v>
      </c>
      <c r="C319">
        <v>0.12300999999999999</v>
      </c>
      <c r="D319">
        <v>0.98119500000000004</v>
      </c>
      <c r="E319">
        <v>1</v>
      </c>
      <c r="F319">
        <v>-0.23785999999999999</v>
      </c>
    </row>
    <row r="320" spans="1:6" x14ac:dyDescent="0.25">
      <c r="A320" t="s">
        <v>4117</v>
      </c>
      <c r="B320">
        <v>2.4240999999999999E-2</v>
      </c>
      <c r="C320">
        <v>6.3421000000000005E-2</v>
      </c>
      <c r="D320">
        <v>0.98137200000000002</v>
      </c>
      <c r="E320">
        <v>2</v>
      </c>
      <c r="F320">
        <v>0.52615000000000001</v>
      </c>
    </row>
    <row r="321" spans="1:6" x14ac:dyDescent="0.25">
      <c r="A321" t="s">
        <v>3223</v>
      </c>
      <c r="B321">
        <v>2.4607000000000001E-3</v>
      </c>
      <c r="C321">
        <v>8.8429000000000008E-3</v>
      </c>
      <c r="D321">
        <v>0.67601999999999995</v>
      </c>
      <c r="E321">
        <v>2</v>
      </c>
      <c r="F321">
        <v>1.1826000000000001</v>
      </c>
    </row>
    <row r="322" spans="1:6" x14ac:dyDescent="0.25">
      <c r="A322" t="s">
        <v>771</v>
      </c>
      <c r="B322">
        <v>1.2253999999999999E-2</v>
      </c>
      <c r="C322">
        <v>3.6792999999999999E-2</v>
      </c>
      <c r="D322">
        <v>0.905586</v>
      </c>
      <c r="E322">
        <v>3</v>
      </c>
      <c r="F322">
        <v>-0.30535000000000001</v>
      </c>
    </row>
    <row r="323" spans="1:6" x14ac:dyDescent="0.25">
      <c r="A323" t="s">
        <v>1684</v>
      </c>
      <c r="B323">
        <v>3.4514000000000003E-2</v>
      </c>
      <c r="C323">
        <v>8.5614999999999997E-2</v>
      </c>
      <c r="D323">
        <v>0.96708700000000003</v>
      </c>
      <c r="E323">
        <v>2</v>
      </c>
      <c r="F323">
        <v>-1.2375</v>
      </c>
    </row>
    <row r="324" spans="1:6" x14ac:dyDescent="0.25">
      <c r="A324" t="s">
        <v>355</v>
      </c>
      <c r="B324">
        <v>4.2808999999999998E-3</v>
      </c>
      <c r="C324">
        <v>1.498E-2</v>
      </c>
      <c r="D324">
        <v>0.80421900000000002</v>
      </c>
      <c r="E324">
        <v>3</v>
      </c>
      <c r="F324">
        <v>-0.42768</v>
      </c>
    </row>
    <row r="325" spans="1:6" x14ac:dyDescent="0.25">
      <c r="A325" t="s">
        <v>645</v>
      </c>
      <c r="B325">
        <v>9.6676000000000002E-3</v>
      </c>
      <c r="C325">
        <v>3.0904999999999998E-2</v>
      </c>
      <c r="D325">
        <v>0.905227</v>
      </c>
      <c r="E325">
        <v>3</v>
      </c>
      <c r="F325">
        <v>-0.45317000000000002</v>
      </c>
    </row>
    <row r="326" spans="1:6" x14ac:dyDescent="0.25">
      <c r="A326" t="s">
        <v>2336</v>
      </c>
      <c r="B326">
        <v>5.1485999999999997E-2</v>
      </c>
      <c r="C326">
        <v>0.12066</v>
      </c>
      <c r="D326">
        <v>0.98119500000000004</v>
      </c>
      <c r="E326">
        <v>2</v>
      </c>
      <c r="F326">
        <v>-0.74826999999999999</v>
      </c>
    </row>
    <row r="327" spans="1:6" x14ac:dyDescent="0.25">
      <c r="A327" t="s">
        <v>3347</v>
      </c>
      <c r="B327">
        <v>4.4387999999999997E-3</v>
      </c>
      <c r="C327">
        <v>1.5505E-2</v>
      </c>
      <c r="D327">
        <v>0.77267699999999995</v>
      </c>
      <c r="E327">
        <v>3</v>
      </c>
      <c r="F327">
        <v>0.43464000000000003</v>
      </c>
    </row>
    <row r="328" spans="1:6" x14ac:dyDescent="0.25">
      <c r="A328" t="s">
        <v>3813</v>
      </c>
      <c r="B328">
        <v>1.4862E-2</v>
      </c>
      <c r="C328">
        <v>4.2667999999999998E-2</v>
      </c>
      <c r="D328">
        <v>0.94433599999999995</v>
      </c>
      <c r="E328">
        <v>2</v>
      </c>
      <c r="F328">
        <v>7.3019000000000001E-2</v>
      </c>
    </row>
    <row r="329" spans="1:6" x14ac:dyDescent="0.25">
      <c r="A329" t="s">
        <v>2304</v>
      </c>
      <c r="B329">
        <v>5.0625000000000003E-2</v>
      </c>
      <c r="C329">
        <v>0.11889</v>
      </c>
      <c r="D329">
        <v>0.98119500000000004</v>
      </c>
      <c r="E329">
        <v>2</v>
      </c>
      <c r="F329">
        <v>-0.28942000000000001</v>
      </c>
    </row>
    <row r="330" spans="1:6" x14ac:dyDescent="0.25">
      <c r="A330" t="s">
        <v>4203</v>
      </c>
      <c r="B330">
        <v>2.4112999999999999E-2</v>
      </c>
      <c r="C330">
        <v>6.3159000000000007E-2</v>
      </c>
      <c r="D330">
        <v>0.98137200000000002</v>
      </c>
      <c r="E330">
        <v>3</v>
      </c>
      <c r="F330">
        <v>0.20513999999999999</v>
      </c>
    </row>
    <row r="331" spans="1:6" x14ac:dyDescent="0.25">
      <c r="A331" t="s">
        <v>4078</v>
      </c>
      <c r="B331">
        <v>2.1873E-2</v>
      </c>
      <c r="C331">
        <v>5.8318000000000002E-2</v>
      </c>
      <c r="D331">
        <v>0.98009900000000005</v>
      </c>
      <c r="E331">
        <v>3</v>
      </c>
      <c r="F331">
        <v>0.37174000000000001</v>
      </c>
    </row>
    <row r="332" spans="1:6" x14ac:dyDescent="0.25">
      <c r="A332" t="s">
        <v>1917</v>
      </c>
      <c r="B332">
        <v>4.0833000000000001E-2</v>
      </c>
      <c r="C332">
        <v>9.8773E-2</v>
      </c>
      <c r="D332">
        <v>0.97689999999999999</v>
      </c>
      <c r="E332">
        <v>2</v>
      </c>
      <c r="F332">
        <v>-0.25891999999999998</v>
      </c>
    </row>
    <row r="333" spans="1:6" x14ac:dyDescent="0.25">
      <c r="A333" t="s">
        <v>4064</v>
      </c>
      <c r="B333">
        <v>2.1911E-2</v>
      </c>
      <c r="C333">
        <v>5.8404999999999999E-2</v>
      </c>
      <c r="D333">
        <v>0.98009900000000005</v>
      </c>
      <c r="E333">
        <v>2</v>
      </c>
      <c r="F333">
        <v>0.46306000000000003</v>
      </c>
    </row>
    <row r="334" spans="1:6" x14ac:dyDescent="0.25">
      <c r="A334" t="s">
        <v>1302</v>
      </c>
      <c r="B334">
        <v>2.4761999999999999E-2</v>
      </c>
      <c r="C334">
        <v>6.4616999999999994E-2</v>
      </c>
      <c r="D334">
        <v>0.94497799999999998</v>
      </c>
      <c r="E334">
        <v>2</v>
      </c>
      <c r="F334">
        <v>-0.24349999999999999</v>
      </c>
    </row>
    <row r="335" spans="1:6" x14ac:dyDescent="0.25">
      <c r="A335" t="s">
        <v>34</v>
      </c>
      <c r="B335" s="1">
        <v>2.9878000000000001E-5</v>
      </c>
      <c r="C335">
        <v>1.3236000000000001E-4</v>
      </c>
      <c r="D335">
        <v>7.2276999999999994E-2</v>
      </c>
      <c r="E335">
        <v>4</v>
      </c>
      <c r="F335">
        <v>-0.54010000000000002</v>
      </c>
    </row>
    <row r="336" spans="1:6" x14ac:dyDescent="0.25">
      <c r="A336" t="s">
        <v>3395</v>
      </c>
      <c r="B336">
        <v>5.1449E-3</v>
      </c>
      <c r="C336">
        <v>1.7874999999999999E-2</v>
      </c>
      <c r="D336">
        <v>0.80545199999999995</v>
      </c>
      <c r="E336">
        <v>4</v>
      </c>
      <c r="F336">
        <v>0.49473</v>
      </c>
    </row>
    <row r="337" spans="1:6" x14ac:dyDescent="0.25">
      <c r="A337" t="s">
        <v>3260</v>
      </c>
      <c r="B337">
        <v>3.0121000000000002E-3</v>
      </c>
      <c r="C337">
        <v>1.0692999999999999E-2</v>
      </c>
      <c r="D337">
        <v>0.69647599999999998</v>
      </c>
      <c r="E337">
        <v>3</v>
      </c>
      <c r="F337">
        <v>0.45656999999999998</v>
      </c>
    </row>
    <row r="338" spans="1:6" x14ac:dyDescent="0.25">
      <c r="A338" t="s">
        <v>3530</v>
      </c>
      <c r="B338">
        <v>7.3876999999999996E-3</v>
      </c>
      <c r="C338">
        <v>2.5208999999999999E-2</v>
      </c>
      <c r="D338">
        <v>0.84674300000000002</v>
      </c>
      <c r="E338">
        <v>3</v>
      </c>
      <c r="F338">
        <v>0.52669999999999995</v>
      </c>
    </row>
    <row r="339" spans="1:6" x14ac:dyDescent="0.25">
      <c r="A339" t="s">
        <v>3992</v>
      </c>
      <c r="B339">
        <v>1.9472E-2</v>
      </c>
      <c r="C339">
        <v>5.3018999999999997E-2</v>
      </c>
      <c r="D339">
        <v>0.96818499999999996</v>
      </c>
      <c r="E339">
        <v>3</v>
      </c>
      <c r="F339">
        <v>0.91520000000000001</v>
      </c>
    </row>
    <row r="340" spans="1:6" x14ac:dyDescent="0.25">
      <c r="A340" t="s">
        <v>1076</v>
      </c>
      <c r="B340">
        <v>1.8943999999999999E-2</v>
      </c>
      <c r="C340">
        <v>5.1858000000000001E-2</v>
      </c>
      <c r="D340">
        <v>0.91476599999999997</v>
      </c>
      <c r="E340">
        <v>3</v>
      </c>
      <c r="F340">
        <v>-0.32055</v>
      </c>
    </row>
    <row r="341" spans="1:6" x14ac:dyDescent="0.25">
      <c r="A341" t="s">
        <v>3042</v>
      </c>
      <c r="B341">
        <v>1.032E-4</v>
      </c>
      <c r="C341">
        <v>4.0848000000000002E-4</v>
      </c>
      <c r="D341">
        <v>0.12010700000000001</v>
      </c>
      <c r="E341">
        <v>4</v>
      </c>
      <c r="F341">
        <v>0.66524000000000005</v>
      </c>
    </row>
    <row r="342" spans="1:6" x14ac:dyDescent="0.25">
      <c r="A342" t="s">
        <v>2550</v>
      </c>
      <c r="B342">
        <v>5.7006000000000001E-2</v>
      </c>
      <c r="C342">
        <v>0.13181000000000001</v>
      </c>
      <c r="D342">
        <v>0.98299899999999996</v>
      </c>
      <c r="E342">
        <v>1</v>
      </c>
      <c r="F342">
        <v>1.4300999999999999E-2</v>
      </c>
    </row>
    <row r="343" spans="1:6" x14ac:dyDescent="0.25">
      <c r="A343" t="s">
        <v>3353</v>
      </c>
      <c r="B343">
        <v>4.3254000000000001E-3</v>
      </c>
      <c r="C343">
        <v>1.5126000000000001E-2</v>
      </c>
      <c r="D343">
        <v>0.77267699999999995</v>
      </c>
      <c r="E343">
        <v>4</v>
      </c>
      <c r="F343">
        <v>0.36728</v>
      </c>
    </row>
    <row r="344" spans="1:6" x14ac:dyDescent="0.25">
      <c r="A344" t="s">
        <v>276</v>
      </c>
      <c r="B344">
        <v>3.2181000000000002E-3</v>
      </c>
      <c r="C344">
        <v>1.1423000000000001E-2</v>
      </c>
      <c r="D344">
        <v>0.78614899999999999</v>
      </c>
      <c r="E344">
        <v>4</v>
      </c>
      <c r="F344">
        <v>-0.23458000000000001</v>
      </c>
    </row>
    <row r="345" spans="1:6" x14ac:dyDescent="0.25">
      <c r="A345" t="s">
        <v>3811</v>
      </c>
      <c r="B345">
        <v>1.4775E-2</v>
      </c>
      <c r="C345">
        <v>4.2472000000000003E-2</v>
      </c>
      <c r="D345">
        <v>0.94335999999999998</v>
      </c>
      <c r="E345">
        <v>3</v>
      </c>
      <c r="F345">
        <v>0.19112999999999999</v>
      </c>
    </row>
    <row r="346" spans="1:6" x14ac:dyDescent="0.25">
      <c r="A346" t="s">
        <v>386</v>
      </c>
      <c r="B346">
        <v>4.9373000000000004E-3</v>
      </c>
      <c r="C346">
        <v>1.7162E-2</v>
      </c>
      <c r="D346">
        <v>0.84549099999999999</v>
      </c>
      <c r="E346">
        <v>3</v>
      </c>
      <c r="F346">
        <v>-0.37386000000000003</v>
      </c>
    </row>
    <row r="347" spans="1:6" x14ac:dyDescent="0.25">
      <c r="A347" t="s">
        <v>2688</v>
      </c>
      <c r="B347">
        <v>6.0456999999999997E-2</v>
      </c>
      <c r="C347">
        <v>0.13869999999999999</v>
      </c>
      <c r="D347">
        <v>0.98299899999999996</v>
      </c>
      <c r="E347">
        <v>2</v>
      </c>
      <c r="F347">
        <v>-9.8008999999999999E-2</v>
      </c>
    </row>
    <row r="348" spans="1:6" x14ac:dyDescent="0.25">
      <c r="A348" t="s">
        <v>2425</v>
      </c>
      <c r="B348">
        <v>5.3762999999999998E-2</v>
      </c>
      <c r="C348">
        <v>0.12529999999999999</v>
      </c>
      <c r="D348">
        <v>0.98299899999999996</v>
      </c>
      <c r="E348">
        <v>2</v>
      </c>
      <c r="F348">
        <v>-0.17016999999999999</v>
      </c>
    </row>
    <row r="349" spans="1:6" x14ac:dyDescent="0.25">
      <c r="A349" t="s">
        <v>2307</v>
      </c>
      <c r="B349">
        <v>5.0763000000000003E-2</v>
      </c>
      <c r="C349">
        <v>0.11917</v>
      </c>
      <c r="D349">
        <v>0.98119500000000004</v>
      </c>
      <c r="E349">
        <v>2</v>
      </c>
      <c r="F349">
        <v>-0.25502999999999998</v>
      </c>
    </row>
    <row r="350" spans="1:6" x14ac:dyDescent="0.25">
      <c r="A350" t="s">
        <v>979</v>
      </c>
      <c r="B350">
        <v>1.6872999999999999E-2</v>
      </c>
      <c r="C350">
        <v>4.7222E-2</v>
      </c>
      <c r="D350">
        <v>0.91191800000000001</v>
      </c>
      <c r="E350">
        <v>2</v>
      </c>
      <c r="F350">
        <v>-0.1178</v>
      </c>
    </row>
    <row r="351" spans="1:6" x14ac:dyDescent="0.25">
      <c r="A351" t="s">
        <v>2404</v>
      </c>
      <c r="B351">
        <v>5.305E-2</v>
      </c>
      <c r="C351">
        <v>0.12383</v>
      </c>
      <c r="D351">
        <v>0.98119500000000004</v>
      </c>
      <c r="E351">
        <v>3</v>
      </c>
      <c r="F351">
        <v>-0.20923</v>
      </c>
    </row>
    <row r="352" spans="1:6" x14ac:dyDescent="0.25">
      <c r="A352" t="s">
        <v>3411</v>
      </c>
      <c r="B352">
        <v>5.4050000000000001E-3</v>
      </c>
      <c r="C352">
        <v>1.8696000000000001E-2</v>
      </c>
      <c r="D352">
        <v>0.80702799999999997</v>
      </c>
      <c r="E352">
        <v>2</v>
      </c>
      <c r="F352">
        <v>0.17011999999999999</v>
      </c>
    </row>
    <row r="353" spans="1:6" x14ac:dyDescent="0.25">
      <c r="A353" t="s">
        <v>3955</v>
      </c>
      <c r="B353">
        <v>1.8550000000000001E-2</v>
      </c>
      <c r="C353">
        <v>5.0942000000000001E-2</v>
      </c>
      <c r="D353">
        <v>0.96617699999999995</v>
      </c>
      <c r="E353">
        <v>3</v>
      </c>
      <c r="F353">
        <v>0.36614999999999998</v>
      </c>
    </row>
    <row r="354" spans="1:6" x14ac:dyDescent="0.25">
      <c r="A354" t="s">
        <v>1349</v>
      </c>
      <c r="B354">
        <v>2.5933999999999999E-2</v>
      </c>
      <c r="C354">
        <v>6.7173999999999998E-2</v>
      </c>
      <c r="D354">
        <v>0.94545100000000004</v>
      </c>
      <c r="E354">
        <v>2</v>
      </c>
      <c r="F354">
        <v>7.2253999999999999E-2</v>
      </c>
    </row>
    <row r="355" spans="1:6" x14ac:dyDescent="0.25">
      <c r="A355" t="s">
        <v>1218</v>
      </c>
      <c r="B355">
        <v>2.2543000000000001E-2</v>
      </c>
      <c r="C355">
        <v>5.9798999999999998E-2</v>
      </c>
      <c r="D355">
        <v>0.93662500000000004</v>
      </c>
      <c r="E355">
        <v>1</v>
      </c>
      <c r="F355">
        <v>-8.5668999999999995E-2</v>
      </c>
    </row>
    <row r="356" spans="1:6" x14ac:dyDescent="0.25">
      <c r="A356" t="s">
        <v>2723</v>
      </c>
      <c r="B356">
        <v>6.1455000000000003E-2</v>
      </c>
      <c r="C356">
        <v>0.14066999999999999</v>
      </c>
      <c r="D356">
        <v>0.98409000000000002</v>
      </c>
      <c r="E356">
        <v>1</v>
      </c>
      <c r="F356">
        <v>-7.2305999999999995E-2</v>
      </c>
    </row>
    <row r="357" spans="1:6" x14ac:dyDescent="0.25">
      <c r="A357" t="s">
        <v>3003</v>
      </c>
      <c r="B357" s="1">
        <v>2.6448E-7</v>
      </c>
      <c r="C357" s="1">
        <v>3.3672999999999999E-6</v>
      </c>
      <c r="D357">
        <v>2.4750000000000002E-3</v>
      </c>
      <c r="E357">
        <v>4</v>
      </c>
      <c r="F357">
        <v>0.73489000000000004</v>
      </c>
    </row>
    <row r="358" spans="1:6" x14ac:dyDescent="0.25">
      <c r="A358" t="s">
        <v>688</v>
      </c>
      <c r="B358">
        <v>1.0588999999999999E-2</v>
      </c>
      <c r="C358">
        <v>3.2957E-2</v>
      </c>
      <c r="D358">
        <v>0.905227</v>
      </c>
      <c r="E358">
        <v>2</v>
      </c>
      <c r="F358">
        <v>-0.26327</v>
      </c>
    </row>
    <row r="359" spans="1:6" x14ac:dyDescent="0.25">
      <c r="A359" t="s">
        <v>2009</v>
      </c>
      <c r="B359">
        <v>4.2881000000000002E-2</v>
      </c>
      <c r="C359">
        <v>0.10306999999999999</v>
      </c>
      <c r="D359">
        <v>0.98119500000000004</v>
      </c>
      <c r="E359">
        <v>2</v>
      </c>
      <c r="F359">
        <v>-0.27855000000000002</v>
      </c>
    </row>
    <row r="360" spans="1:6" x14ac:dyDescent="0.25">
      <c r="A360" t="s">
        <v>458</v>
      </c>
      <c r="B360">
        <v>6.2256000000000004E-3</v>
      </c>
      <c r="C360">
        <v>2.1415E-2</v>
      </c>
      <c r="D360">
        <v>0.876004</v>
      </c>
      <c r="E360">
        <v>2</v>
      </c>
      <c r="F360">
        <v>-0.40428999999999998</v>
      </c>
    </row>
    <row r="361" spans="1:6" x14ac:dyDescent="0.25">
      <c r="A361" t="s">
        <v>2990</v>
      </c>
      <c r="B361" s="1">
        <v>5.2571000000000001E-8</v>
      </c>
      <c r="C361" s="1">
        <v>1.2951000000000001E-6</v>
      </c>
      <c r="D361">
        <v>1.65E-3</v>
      </c>
      <c r="E361">
        <v>4</v>
      </c>
      <c r="F361">
        <v>0.96550000000000002</v>
      </c>
    </row>
    <row r="362" spans="1:6" x14ac:dyDescent="0.25">
      <c r="A362" t="s">
        <v>3594</v>
      </c>
      <c r="B362">
        <v>8.7758000000000003E-3</v>
      </c>
      <c r="C362">
        <v>2.8802000000000001E-2</v>
      </c>
      <c r="D362">
        <v>0.86962099999999998</v>
      </c>
      <c r="E362">
        <v>3</v>
      </c>
      <c r="F362">
        <v>0.36651</v>
      </c>
    </row>
    <row r="363" spans="1:6" x14ac:dyDescent="0.25">
      <c r="A363" t="s">
        <v>3159</v>
      </c>
      <c r="B363">
        <v>1.506E-3</v>
      </c>
      <c r="C363">
        <v>5.4351E-3</v>
      </c>
      <c r="D363">
        <v>0.55884699999999998</v>
      </c>
      <c r="E363">
        <v>4</v>
      </c>
      <c r="F363">
        <v>0.65976000000000001</v>
      </c>
    </row>
    <row r="364" spans="1:6" x14ac:dyDescent="0.25">
      <c r="A364" t="s">
        <v>3712</v>
      </c>
      <c r="B364">
        <v>1.235E-2</v>
      </c>
      <c r="C364">
        <v>3.6970000000000003E-2</v>
      </c>
      <c r="D364">
        <v>0.92842599999999997</v>
      </c>
      <c r="E364">
        <v>2</v>
      </c>
      <c r="F364">
        <v>0.45937</v>
      </c>
    </row>
    <row r="365" spans="1:6" x14ac:dyDescent="0.25">
      <c r="A365" t="s">
        <v>3986</v>
      </c>
      <c r="B365">
        <v>1.9144000000000001E-2</v>
      </c>
      <c r="C365">
        <v>5.2268000000000002E-2</v>
      </c>
      <c r="D365">
        <v>0.96818499999999996</v>
      </c>
      <c r="E365">
        <v>2</v>
      </c>
      <c r="F365">
        <v>0.27707999999999999</v>
      </c>
    </row>
    <row r="366" spans="1:6" x14ac:dyDescent="0.25">
      <c r="A366" t="s">
        <v>2750</v>
      </c>
      <c r="B366">
        <v>6.2342000000000002E-2</v>
      </c>
      <c r="C366">
        <v>0.14244000000000001</v>
      </c>
      <c r="D366">
        <v>0.98718899999999998</v>
      </c>
      <c r="E366">
        <v>3</v>
      </c>
      <c r="F366">
        <v>-0.21201999999999999</v>
      </c>
    </row>
    <row r="367" spans="1:6" x14ac:dyDescent="0.25">
      <c r="A367" t="s">
        <v>1660</v>
      </c>
      <c r="B367">
        <v>3.3931000000000003E-2</v>
      </c>
      <c r="C367">
        <v>8.4411E-2</v>
      </c>
      <c r="D367">
        <v>0.96708700000000003</v>
      </c>
      <c r="E367">
        <v>2</v>
      </c>
      <c r="F367">
        <v>-9.4439999999999996E-2</v>
      </c>
    </row>
    <row r="368" spans="1:6" x14ac:dyDescent="0.25">
      <c r="A368" t="s">
        <v>4242</v>
      </c>
      <c r="B368">
        <v>2.6266999999999999E-2</v>
      </c>
      <c r="C368">
        <v>6.7879999999999996E-2</v>
      </c>
      <c r="D368">
        <v>0.98834</v>
      </c>
      <c r="E368">
        <v>3</v>
      </c>
      <c r="F368">
        <v>0.38819999999999999</v>
      </c>
    </row>
    <row r="369" spans="1:6" x14ac:dyDescent="0.25">
      <c r="A369" t="s">
        <v>2586</v>
      </c>
      <c r="B369">
        <v>5.7882000000000003E-2</v>
      </c>
      <c r="C369">
        <v>0.13356999999999999</v>
      </c>
      <c r="D369">
        <v>0.98299899999999996</v>
      </c>
      <c r="E369">
        <v>3</v>
      </c>
      <c r="F369">
        <v>-0.33368999999999999</v>
      </c>
    </row>
    <row r="370" spans="1:6" x14ac:dyDescent="0.25">
      <c r="A370" t="s">
        <v>934</v>
      </c>
      <c r="B370">
        <v>1.5633999999999999E-2</v>
      </c>
      <c r="C370">
        <v>4.4415999999999997E-2</v>
      </c>
      <c r="D370">
        <v>0.90743099999999999</v>
      </c>
      <c r="E370">
        <v>3</v>
      </c>
      <c r="F370">
        <v>-0.38107000000000002</v>
      </c>
    </row>
    <row r="371" spans="1:6" x14ac:dyDescent="0.25">
      <c r="A371" t="s">
        <v>3163</v>
      </c>
      <c r="B371">
        <v>1.6488E-3</v>
      </c>
      <c r="C371">
        <v>5.9497999999999999E-3</v>
      </c>
      <c r="D371">
        <v>0.58614900000000003</v>
      </c>
      <c r="E371">
        <v>3</v>
      </c>
      <c r="F371">
        <v>0.72052000000000005</v>
      </c>
    </row>
    <row r="372" spans="1:6" x14ac:dyDescent="0.25">
      <c r="A372" t="s">
        <v>2888</v>
      </c>
      <c r="B372">
        <v>6.6683000000000006E-2</v>
      </c>
      <c r="C372">
        <v>0.15107000000000001</v>
      </c>
      <c r="D372">
        <v>0.99642399999999998</v>
      </c>
      <c r="E372">
        <v>2</v>
      </c>
      <c r="F372">
        <v>-0.11144</v>
      </c>
    </row>
    <row r="373" spans="1:6" x14ac:dyDescent="0.25">
      <c r="A373" t="s">
        <v>3284</v>
      </c>
      <c r="B373">
        <v>3.3743000000000002E-3</v>
      </c>
      <c r="C373">
        <v>1.1948E-2</v>
      </c>
      <c r="D373">
        <v>0.73186399999999996</v>
      </c>
      <c r="E373">
        <v>4</v>
      </c>
      <c r="F373">
        <v>0.38843</v>
      </c>
    </row>
    <row r="374" spans="1:6" x14ac:dyDescent="0.25">
      <c r="A374" t="s">
        <v>3360</v>
      </c>
      <c r="B374">
        <v>4.5751999999999998E-3</v>
      </c>
      <c r="C374">
        <v>1.5975E-2</v>
      </c>
      <c r="D374">
        <v>0.77921799999999997</v>
      </c>
      <c r="E374">
        <v>3</v>
      </c>
      <c r="F374">
        <v>0.34056999999999998</v>
      </c>
    </row>
    <row r="375" spans="1:6" x14ac:dyDescent="0.25">
      <c r="A375" t="s">
        <v>2472</v>
      </c>
      <c r="B375">
        <v>5.4935999999999999E-2</v>
      </c>
      <c r="C375">
        <v>0.12764</v>
      </c>
      <c r="D375">
        <v>0.98299899999999996</v>
      </c>
      <c r="E375">
        <v>3</v>
      </c>
      <c r="F375">
        <v>-0.28936000000000001</v>
      </c>
    </row>
    <row r="376" spans="1:6" x14ac:dyDescent="0.25">
      <c r="A376" t="s">
        <v>2670</v>
      </c>
      <c r="B376">
        <v>6.0021999999999999E-2</v>
      </c>
      <c r="C376">
        <v>0.13782</v>
      </c>
      <c r="D376">
        <v>0.98299899999999996</v>
      </c>
      <c r="E376">
        <v>3</v>
      </c>
      <c r="F376">
        <v>-0.19925000000000001</v>
      </c>
    </row>
    <row r="377" spans="1:6" x14ac:dyDescent="0.25">
      <c r="A377" t="s">
        <v>4291</v>
      </c>
      <c r="B377">
        <v>2.7876000000000001E-2</v>
      </c>
      <c r="C377">
        <v>7.1426000000000003E-2</v>
      </c>
      <c r="D377">
        <v>0.99875100000000006</v>
      </c>
      <c r="E377">
        <v>2</v>
      </c>
      <c r="F377">
        <v>0.25957000000000002</v>
      </c>
    </row>
    <row r="378" spans="1:6" x14ac:dyDescent="0.25">
      <c r="A378" t="s">
        <v>2692</v>
      </c>
      <c r="B378">
        <v>6.0527999999999998E-2</v>
      </c>
      <c r="C378">
        <v>0.13885</v>
      </c>
      <c r="D378">
        <v>0.98299899999999996</v>
      </c>
      <c r="E378">
        <v>3</v>
      </c>
      <c r="F378">
        <v>-0.38994000000000001</v>
      </c>
    </row>
    <row r="379" spans="1:6" x14ac:dyDescent="0.25">
      <c r="A379" t="s">
        <v>2598</v>
      </c>
      <c r="B379">
        <v>5.8250000000000003E-2</v>
      </c>
      <c r="C379">
        <v>0.13428999999999999</v>
      </c>
      <c r="D379">
        <v>0.98299899999999996</v>
      </c>
      <c r="E379">
        <v>2</v>
      </c>
      <c r="F379">
        <v>-0.18325</v>
      </c>
    </row>
    <row r="380" spans="1:6" x14ac:dyDescent="0.25">
      <c r="A380" t="s">
        <v>692</v>
      </c>
      <c r="B380">
        <v>1.0687E-2</v>
      </c>
      <c r="C380">
        <v>3.3196999999999997E-2</v>
      </c>
      <c r="D380">
        <v>0.905227</v>
      </c>
      <c r="E380">
        <v>3</v>
      </c>
      <c r="F380">
        <v>-0.38927</v>
      </c>
    </row>
    <row r="381" spans="1:6" x14ac:dyDescent="0.25">
      <c r="A381" t="s">
        <v>4160</v>
      </c>
      <c r="B381">
        <v>2.3545E-2</v>
      </c>
      <c r="C381">
        <v>6.1964999999999999E-2</v>
      </c>
      <c r="D381">
        <v>0.98137200000000002</v>
      </c>
      <c r="E381">
        <v>3</v>
      </c>
      <c r="F381">
        <v>0.49745</v>
      </c>
    </row>
    <row r="382" spans="1:6" x14ac:dyDescent="0.25">
      <c r="A382" t="s">
        <v>1756</v>
      </c>
      <c r="B382">
        <v>3.6518000000000002E-2</v>
      </c>
      <c r="C382">
        <v>8.9784000000000003E-2</v>
      </c>
      <c r="D382">
        <v>0.97286799999999996</v>
      </c>
      <c r="E382">
        <v>2</v>
      </c>
      <c r="F382">
        <v>-0.17541999999999999</v>
      </c>
    </row>
    <row r="383" spans="1:6" x14ac:dyDescent="0.25">
      <c r="A383" t="s">
        <v>2680</v>
      </c>
      <c r="B383">
        <v>6.0205000000000002E-2</v>
      </c>
      <c r="C383">
        <v>0.13819999999999999</v>
      </c>
      <c r="D383">
        <v>0.98299899999999996</v>
      </c>
      <c r="E383">
        <v>2</v>
      </c>
      <c r="F383">
        <v>-0.16650999999999999</v>
      </c>
    </row>
    <row r="384" spans="1:6" x14ac:dyDescent="0.25">
      <c r="A384" t="s">
        <v>2215</v>
      </c>
      <c r="B384">
        <v>4.8314000000000003E-2</v>
      </c>
      <c r="C384">
        <v>0.11426</v>
      </c>
      <c r="D384">
        <v>0.98119500000000004</v>
      </c>
      <c r="E384">
        <v>1</v>
      </c>
      <c r="F384">
        <v>-5.3371000000000002E-2</v>
      </c>
    </row>
    <row r="385" spans="1:6" x14ac:dyDescent="0.25">
      <c r="A385" t="s">
        <v>3936</v>
      </c>
      <c r="B385">
        <v>1.8282E-2</v>
      </c>
      <c r="C385">
        <v>5.0333000000000003E-2</v>
      </c>
      <c r="D385">
        <v>0.96615200000000001</v>
      </c>
      <c r="E385">
        <v>3</v>
      </c>
      <c r="F385">
        <v>0.4178</v>
      </c>
    </row>
    <row r="386" spans="1:6" x14ac:dyDescent="0.25">
      <c r="A386" t="s">
        <v>3566</v>
      </c>
      <c r="B386">
        <v>7.6169999999999996E-3</v>
      </c>
      <c r="C386">
        <v>2.5964000000000001E-2</v>
      </c>
      <c r="D386">
        <v>0.85370599999999996</v>
      </c>
      <c r="E386">
        <v>4</v>
      </c>
      <c r="F386">
        <v>0.23522999999999999</v>
      </c>
    </row>
    <row r="387" spans="1:6" x14ac:dyDescent="0.25">
      <c r="A387" t="s">
        <v>22</v>
      </c>
      <c r="B387" s="1">
        <v>2.5291000000000001E-6</v>
      </c>
      <c r="C387" s="1">
        <v>9.0659000000000007E-6</v>
      </c>
      <c r="D387">
        <v>7.5329999999999998E-3</v>
      </c>
      <c r="E387">
        <v>3</v>
      </c>
      <c r="F387">
        <v>-0.66034000000000004</v>
      </c>
    </row>
    <row r="388" spans="1:6" x14ac:dyDescent="0.25">
      <c r="A388" t="s">
        <v>1560</v>
      </c>
      <c r="B388">
        <v>3.1247E-2</v>
      </c>
      <c r="C388">
        <v>7.8668000000000002E-2</v>
      </c>
      <c r="D388">
        <v>0.95749200000000001</v>
      </c>
      <c r="E388">
        <v>3</v>
      </c>
      <c r="F388">
        <v>-0.30623</v>
      </c>
    </row>
    <row r="389" spans="1:6" x14ac:dyDescent="0.25">
      <c r="A389" t="s">
        <v>1572</v>
      </c>
      <c r="B389">
        <v>3.1412000000000002E-2</v>
      </c>
      <c r="C389">
        <v>7.9013E-2</v>
      </c>
      <c r="D389">
        <v>0.95749200000000001</v>
      </c>
      <c r="E389">
        <v>2</v>
      </c>
      <c r="F389">
        <v>-4.1923000000000004E-3</v>
      </c>
    </row>
    <row r="390" spans="1:6" x14ac:dyDescent="0.25">
      <c r="A390" t="s">
        <v>3851</v>
      </c>
      <c r="B390">
        <v>1.5405E-2</v>
      </c>
      <c r="C390">
        <v>4.3864E-2</v>
      </c>
      <c r="D390">
        <v>0.95026299999999997</v>
      </c>
      <c r="E390">
        <v>2</v>
      </c>
      <c r="F390">
        <v>0.35113</v>
      </c>
    </row>
    <row r="391" spans="1:6" x14ac:dyDescent="0.25">
      <c r="A391" t="s">
        <v>122</v>
      </c>
      <c r="B391">
        <v>9.8657999999999992E-4</v>
      </c>
      <c r="C391">
        <v>3.5923999999999999E-3</v>
      </c>
      <c r="D391">
        <v>0.558199</v>
      </c>
      <c r="E391">
        <v>4</v>
      </c>
      <c r="F391">
        <v>-0.60102</v>
      </c>
    </row>
    <row r="392" spans="1:6" x14ac:dyDescent="0.25">
      <c r="A392" t="s">
        <v>2832</v>
      </c>
      <c r="B392">
        <v>6.4851000000000006E-2</v>
      </c>
      <c r="C392">
        <v>0.14743999999999999</v>
      </c>
      <c r="D392">
        <v>0.99235799999999996</v>
      </c>
      <c r="E392">
        <v>3</v>
      </c>
      <c r="F392">
        <v>-0.36814999999999998</v>
      </c>
    </row>
    <row r="393" spans="1:6" x14ac:dyDescent="0.25">
      <c r="A393" t="s">
        <v>3231</v>
      </c>
      <c r="B393">
        <v>2.5986E-3</v>
      </c>
      <c r="C393">
        <v>9.2800999999999995E-3</v>
      </c>
      <c r="D393">
        <v>0.68026600000000004</v>
      </c>
      <c r="E393">
        <v>2</v>
      </c>
      <c r="F393">
        <v>0.21182000000000001</v>
      </c>
    </row>
    <row r="394" spans="1:6" x14ac:dyDescent="0.25">
      <c r="A394" t="s">
        <v>711</v>
      </c>
      <c r="B394">
        <v>1.0991000000000001E-2</v>
      </c>
      <c r="C394">
        <v>3.3894000000000001E-2</v>
      </c>
      <c r="D394">
        <v>0.905227</v>
      </c>
      <c r="E394">
        <v>2</v>
      </c>
      <c r="F394">
        <v>-0.30709999999999998</v>
      </c>
    </row>
    <row r="395" spans="1:6" x14ac:dyDescent="0.25">
      <c r="A395" t="s">
        <v>4233</v>
      </c>
      <c r="B395">
        <v>2.5883E-2</v>
      </c>
      <c r="C395">
        <v>6.7031999999999994E-2</v>
      </c>
      <c r="D395">
        <v>0.98446599999999995</v>
      </c>
      <c r="E395">
        <v>1</v>
      </c>
      <c r="F395">
        <v>0.11108</v>
      </c>
    </row>
    <row r="396" spans="1:6" x14ac:dyDescent="0.25">
      <c r="A396" t="s">
        <v>3311</v>
      </c>
      <c r="B396">
        <v>3.7106999999999999E-3</v>
      </c>
      <c r="C396">
        <v>1.3089999999999999E-2</v>
      </c>
      <c r="D396">
        <v>0.73959799999999998</v>
      </c>
      <c r="E396">
        <v>4</v>
      </c>
      <c r="F396">
        <v>0.46209</v>
      </c>
    </row>
    <row r="397" spans="1:6" x14ac:dyDescent="0.25">
      <c r="A397" t="s">
        <v>3883</v>
      </c>
      <c r="B397">
        <v>1.6718E-2</v>
      </c>
      <c r="C397">
        <v>4.6831999999999999E-2</v>
      </c>
      <c r="D397">
        <v>0.95753100000000002</v>
      </c>
      <c r="E397">
        <v>2</v>
      </c>
      <c r="F397">
        <v>-2.9739000000000002E-2</v>
      </c>
    </row>
    <row r="398" spans="1:6" x14ac:dyDescent="0.25">
      <c r="A398" t="s">
        <v>1475</v>
      </c>
      <c r="B398">
        <v>2.9107999999999998E-2</v>
      </c>
      <c r="C398">
        <v>7.4103000000000002E-2</v>
      </c>
      <c r="D398">
        <v>0.95571700000000004</v>
      </c>
      <c r="E398">
        <v>3</v>
      </c>
      <c r="F398">
        <v>-0.21864</v>
      </c>
    </row>
    <row r="399" spans="1:6" x14ac:dyDescent="0.25">
      <c r="A399" t="s">
        <v>1564</v>
      </c>
      <c r="B399">
        <v>3.1290999999999999E-2</v>
      </c>
      <c r="C399">
        <v>7.8745999999999997E-2</v>
      </c>
      <c r="D399">
        <v>0.95749200000000001</v>
      </c>
      <c r="E399">
        <v>3</v>
      </c>
      <c r="F399">
        <v>-0.11975</v>
      </c>
    </row>
    <row r="400" spans="1:6" x14ac:dyDescent="0.25">
      <c r="A400" t="s">
        <v>1492</v>
      </c>
      <c r="B400">
        <v>2.9464000000000001E-2</v>
      </c>
      <c r="C400">
        <v>7.4847999999999998E-2</v>
      </c>
      <c r="D400">
        <v>0.95619299999999996</v>
      </c>
      <c r="E400">
        <v>2</v>
      </c>
      <c r="F400">
        <v>-4.0695000000000002E-2</v>
      </c>
    </row>
    <row r="401" spans="1:6" x14ac:dyDescent="0.25">
      <c r="A401" t="s">
        <v>1276</v>
      </c>
      <c r="B401">
        <v>2.3983000000000001E-2</v>
      </c>
      <c r="C401">
        <v>6.2933000000000003E-2</v>
      </c>
      <c r="D401">
        <v>0.94113999999999998</v>
      </c>
      <c r="E401">
        <v>2</v>
      </c>
      <c r="F401">
        <v>-0.10543</v>
      </c>
    </row>
    <row r="402" spans="1:6" x14ac:dyDescent="0.25">
      <c r="A402" t="s">
        <v>2486</v>
      </c>
      <c r="B402">
        <v>5.5202000000000001E-2</v>
      </c>
      <c r="C402">
        <v>0.12817000000000001</v>
      </c>
      <c r="D402">
        <v>0.98299899999999996</v>
      </c>
      <c r="E402">
        <v>1</v>
      </c>
      <c r="F402">
        <v>0.28016999999999997</v>
      </c>
    </row>
    <row r="403" spans="1:6" x14ac:dyDescent="0.25">
      <c r="A403" t="s">
        <v>3974</v>
      </c>
      <c r="B403">
        <v>1.9621E-2</v>
      </c>
      <c r="C403">
        <v>5.3353999999999999E-2</v>
      </c>
      <c r="D403">
        <v>0.96818499999999996</v>
      </c>
      <c r="E403">
        <v>2</v>
      </c>
      <c r="F403">
        <v>0.30237000000000003</v>
      </c>
    </row>
    <row r="404" spans="1:6" x14ac:dyDescent="0.25">
      <c r="A404" t="s">
        <v>2962</v>
      </c>
      <c r="B404">
        <v>6.8818000000000004E-2</v>
      </c>
      <c r="C404">
        <v>0.15534999999999999</v>
      </c>
      <c r="D404">
        <v>0.99935799999999997</v>
      </c>
      <c r="E404">
        <v>2</v>
      </c>
      <c r="F404">
        <v>-0.27937000000000001</v>
      </c>
    </row>
    <row r="405" spans="1:6" x14ac:dyDescent="0.25">
      <c r="A405" t="s">
        <v>1311</v>
      </c>
      <c r="B405">
        <v>2.4992E-2</v>
      </c>
      <c r="C405">
        <v>6.5101000000000006E-2</v>
      </c>
      <c r="D405">
        <v>0.94536399999999998</v>
      </c>
      <c r="E405">
        <v>2</v>
      </c>
      <c r="F405">
        <v>-0.14102000000000001</v>
      </c>
    </row>
    <row r="406" spans="1:6" x14ac:dyDescent="0.25">
      <c r="A406" t="s">
        <v>431</v>
      </c>
      <c r="B406">
        <v>5.7368000000000002E-3</v>
      </c>
      <c r="C406">
        <v>1.9833E-2</v>
      </c>
      <c r="D406">
        <v>0.876004</v>
      </c>
      <c r="E406">
        <v>4</v>
      </c>
      <c r="F406">
        <v>-0.36599999999999999</v>
      </c>
    </row>
    <row r="407" spans="1:6" x14ac:dyDescent="0.25">
      <c r="A407" t="s">
        <v>1897</v>
      </c>
      <c r="B407">
        <v>4.0342000000000003E-2</v>
      </c>
      <c r="C407">
        <v>9.7757999999999998E-2</v>
      </c>
      <c r="D407">
        <v>0.97689999999999999</v>
      </c>
      <c r="E407">
        <v>2</v>
      </c>
      <c r="F407">
        <v>-5.0812000000000003E-2</v>
      </c>
    </row>
    <row r="408" spans="1:6" x14ac:dyDescent="0.25">
      <c r="A408" t="s">
        <v>51</v>
      </c>
      <c r="B408">
        <v>1.1404999999999999E-4</v>
      </c>
      <c r="C408">
        <v>4.5406999999999999E-4</v>
      </c>
      <c r="D408">
        <v>0.16688900000000001</v>
      </c>
      <c r="E408">
        <v>4</v>
      </c>
      <c r="F408">
        <v>-1.0263</v>
      </c>
    </row>
    <row r="409" spans="1:6" x14ac:dyDescent="0.25">
      <c r="A409" t="s">
        <v>565</v>
      </c>
      <c r="B409">
        <v>7.6439999999999998E-3</v>
      </c>
      <c r="C409">
        <v>2.605E-2</v>
      </c>
      <c r="D409">
        <v>0.876004</v>
      </c>
      <c r="E409">
        <v>2</v>
      </c>
      <c r="F409">
        <v>-0.16469</v>
      </c>
    </row>
    <row r="410" spans="1:6" x14ac:dyDescent="0.25">
      <c r="A410" t="s">
        <v>2357</v>
      </c>
      <c r="B410">
        <v>5.1945999999999999E-2</v>
      </c>
      <c r="C410">
        <v>0.12162000000000001</v>
      </c>
      <c r="D410">
        <v>0.98119500000000004</v>
      </c>
      <c r="E410">
        <v>3</v>
      </c>
      <c r="F410">
        <v>-0.25755</v>
      </c>
    </row>
    <row r="411" spans="1:6" x14ac:dyDescent="0.25">
      <c r="A411" t="s">
        <v>190</v>
      </c>
      <c r="B411">
        <v>1.9678999999999999E-3</v>
      </c>
      <c r="C411">
        <v>7.0774000000000002E-3</v>
      </c>
      <c r="D411">
        <v>0.70697699999999997</v>
      </c>
      <c r="E411">
        <v>3</v>
      </c>
      <c r="F411">
        <v>-0.70457000000000003</v>
      </c>
    </row>
    <row r="412" spans="1:6" x14ac:dyDescent="0.25">
      <c r="A412" t="s">
        <v>230</v>
      </c>
      <c r="B412">
        <v>2.4916999999999999E-3</v>
      </c>
      <c r="C412">
        <v>8.9391999999999996E-3</v>
      </c>
      <c r="D412">
        <v>0.73503399999999997</v>
      </c>
      <c r="E412">
        <v>3</v>
      </c>
      <c r="F412">
        <v>-0.49802999999999997</v>
      </c>
    </row>
    <row r="413" spans="1:6" x14ac:dyDescent="0.25">
      <c r="A413" t="s">
        <v>1042</v>
      </c>
      <c r="B413">
        <v>1.8112E-2</v>
      </c>
      <c r="C413">
        <v>5.0000999999999997E-2</v>
      </c>
      <c r="D413">
        <v>0.91476599999999997</v>
      </c>
      <c r="E413">
        <v>1</v>
      </c>
      <c r="F413">
        <v>0.19756000000000001</v>
      </c>
    </row>
    <row r="414" spans="1:6" x14ac:dyDescent="0.25">
      <c r="A414" t="s">
        <v>3067</v>
      </c>
      <c r="B414">
        <v>2.6385999999999998E-4</v>
      </c>
      <c r="C414">
        <v>1.0093999999999999E-3</v>
      </c>
      <c r="D414">
        <v>0.21435599999999999</v>
      </c>
      <c r="E414">
        <v>4</v>
      </c>
      <c r="F414">
        <v>0.63099000000000005</v>
      </c>
    </row>
    <row r="415" spans="1:6" x14ac:dyDescent="0.25">
      <c r="A415" t="s">
        <v>2957</v>
      </c>
      <c r="B415">
        <v>6.8662000000000001E-2</v>
      </c>
      <c r="C415">
        <v>0.15506</v>
      </c>
      <c r="D415">
        <v>0.99935799999999997</v>
      </c>
      <c r="E415">
        <v>3</v>
      </c>
      <c r="F415">
        <v>-0.15339</v>
      </c>
    </row>
    <row r="416" spans="1:6" x14ac:dyDescent="0.25">
      <c r="A416" t="s">
        <v>412</v>
      </c>
      <c r="B416">
        <v>5.5091999999999997E-3</v>
      </c>
      <c r="C416">
        <v>1.908E-2</v>
      </c>
      <c r="D416">
        <v>0.87516499999999997</v>
      </c>
      <c r="E416">
        <v>2</v>
      </c>
      <c r="F416">
        <v>-0.18697</v>
      </c>
    </row>
    <row r="417" spans="1:6" x14ac:dyDescent="0.25">
      <c r="A417" t="s">
        <v>2912</v>
      </c>
      <c r="B417">
        <v>6.7331000000000002E-2</v>
      </c>
      <c r="C417">
        <v>0.15237999999999999</v>
      </c>
      <c r="D417">
        <v>0.99762700000000004</v>
      </c>
      <c r="E417">
        <v>3</v>
      </c>
      <c r="F417">
        <v>-0.28058</v>
      </c>
    </row>
    <row r="418" spans="1:6" x14ac:dyDescent="0.25">
      <c r="A418" t="s">
        <v>601</v>
      </c>
      <c r="B418">
        <v>8.5997000000000001E-3</v>
      </c>
      <c r="C418">
        <v>2.8426E-2</v>
      </c>
      <c r="D418">
        <v>0.90244599999999997</v>
      </c>
      <c r="E418">
        <v>3</v>
      </c>
      <c r="F418">
        <v>-0.32644000000000001</v>
      </c>
    </row>
    <row r="419" spans="1:6" x14ac:dyDescent="0.25">
      <c r="A419" t="s">
        <v>439</v>
      </c>
      <c r="B419">
        <v>5.8100000000000001E-3</v>
      </c>
      <c r="C419">
        <v>2.0060999999999999E-2</v>
      </c>
      <c r="D419">
        <v>0.876004</v>
      </c>
      <c r="E419">
        <v>3</v>
      </c>
      <c r="F419">
        <v>-0.34789999999999999</v>
      </c>
    </row>
    <row r="420" spans="1:6" x14ac:dyDescent="0.25">
      <c r="A420" t="s">
        <v>3268</v>
      </c>
      <c r="B420">
        <v>2.9293000000000001E-3</v>
      </c>
      <c r="C420">
        <v>1.0416E-2</v>
      </c>
      <c r="D420">
        <v>0.69647599999999998</v>
      </c>
      <c r="E420">
        <v>4</v>
      </c>
      <c r="F420">
        <v>0.36646000000000001</v>
      </c>
    </row>
    <row r="421" spans="1:6" x14ac:dyDescent="0.25">
      <c r="A421" t="s">
        <v>4270</v>
      </c>
      <c r="B421">
        <v>2.724E-2</v>
      </c>
      <c r="C421">
        <v>7.0025000000000004E-2</v>
      </c>
      <c r="D421">
        <v>0.99421599999999999</v>
      </c>
      <c r="E421">
        <v>2</v>
      </c>
      <c r="F421">
        <v>0.45462000000000002</v>
      </c>
    </row>
    <row r="422" spans="1:6" x14ac:dyDescent="0.25">
      <c r="A422" t="s">
        <v>4279</v>
      </c>
      <c r="B422">
        <v>2.7383000000000001E-2</v>
      </c>
      <c r="C422">
        <v>7.0332000000000006E-2</v>
      </c>
      <c r="D422">
        <v>0.99422600000000005</v>
      </c>
      <c r="E422">
        <v>3</v>
      </c>
      <c r="F422">
        <v>0.20674000000000001</v>
      </c>
    </row>
    <row r="423" spans="1:6" x14ac:dyDescent="0.25">
      <c r="A423" t="s">
        <v>221</v>
      </c>
      <c r="B423">
        <v>2.3774999999999998E-3</v>
      </c>
      <c r="C423">
        <v>8.5387999999999992E-3</v>
      </c>
      <c r="D423">
        <v>0.72996700000000003</v>
      </c>
      <c r="E423">
        <v>4</v>
      </c>
      <c r="F423">
        <v>-0.51780999999999999</v>
      </c>
    </row>
    <row r="424" spans="1:6" x14ac:dyDescent="0.25">
      <c r="A424" t="s">
        <v>3391</v>
      </c>
      <c r="B424">
        <v>5.2364999999999998E-3</v>
      </c>
      <c r="C424">
        <v>1.8151E-2</v>
      </c>
      <c r="D424">
        <v>0.80545199999999995</v>
      </c>
      <c r="E424">
        <v>3</v>
      </c>
      <c r="F424">
        <v>0.83048999999999995</v>
      </c>
    </row>
    <row r="425" spans="1:6" x14ac:dyDescent="0.25">
      <c r="A425" t="s">
        <v>1167</v>
      </c>
      <c r="B425">
        <v>2.1125999999999999E-2</v>
      </c>
      <c r="C425">
        <v>5.67E-2</v>
      </c>
      <c r="D425">
        <v>0.92554899999999996</v>
      </c>
      <c r="E425">
        <v>2</v>
      </c>
      <c r="F425">
        <v>-0.24235000000000001</v>
      </c>
    </row>
    <row r="426" spans="1:6" x14ac:dyDescent="0.25">
      <c r="A426" t="s">
        <v>4102</v>
      </c>
      <c r="B426">
        <v>2.3726000000000001E-2</v>
      </c>
      <c r="C426">
        <v>6.2347E-2</v>
      </c>
      <c r="D426">
        <v>0.98137200000000002</v>
      </c>
      <c r="E426">
        <v>2</v>
      </c>
      <c r="F426">
        <v>3.7275999999999997E-2</v>
      </c>
    </row>
    <row r="427" spans="1:6" x14ac:dyDescent="0.25">
      <c r="A427" t="s">
        <v>1179</v>
      </c>
      <c r="B427">
        <v>2.1381000000000001E-2</v>
      </c>
      <c r="C427">
        <v>5.7264000000000002E-2</v>
      </c>
      <c r="D427">
        <v>0.92669800000000002</v>
      </c>
      <c r="E427">
        <v>3</v>
      </c>
      <c r="F427">
        <v>-0.31142999999999998</v>
      </c>
    </row>
    <row r="428" spans="1:6" x14ac:dyDescent="0.25">
      <c r="A428" t="s">
        <v>4073</v>
      </c>
      <c r="B428">
        <v>2.1780000000000001E-2</v>
      </c>
      <c r="C428">
        <v>5.8115E-2</v>
      </c>
      <c r="D428">
        <v>0.98009900000000005</v>
      </c>
      <c r="E428">
        <v>3</v>
      </c>
      <c r="F428">
        <v>0.32929000000000003</v>
      </c>
    </row>
    <row r="429" spans="1:6" x14ac:dyDescent="0.25">
      <c r="A429" t="s">
        <v>2934</v>
      </c>
      <c r="B429">
        <v>6.7924999999999999E-2</v>
      </c>
      <c r="C429">
        <v>0.15357999999999999</v>
      </c>
      <c r="D429">
        <v>0.99762700000000004</v>
      </c>
      <c r="E429">
        <v>1</v>
      </c>
      <c r="F429">
        <v>-6.9172999999999998E-2</v>
      </c>
    </row>
    <row r="430" spans="1:6" x14ac:dyDescent="0.25">
      <c r="A430" t="s">
        <v>3372</v>
      </c>
      <c r="B430">
        <v>4.7705999999999998E-3</v>
      </c>
      <c r="C430">
        <v>1.6635E-2</v>
      </c>
      <c r="D430">
        <v>0.79086000000000001</v>
      </c>
      <c r="E430">
        <v>2</v>
      </c>
      <c r="F430">
        <v>0.37991999999999998</v>
      </c>
    </row>
    <row r="431" spans="1:6" x14ac:dyDescent="0.25">
      <c r="A431" t="s">
        <v>464</v>
      </c>
      <c r="B431">
        <v>6.3020000000000003E-3</v>
      </c>
      <c r="C431">
        <v>2.1656000000000002E-2</v>
      </c>
      <c r="D431">
        <v>0.876004</v>
      </c>
      <c r="E431">
        <v>4</v>
      </c>
      <c r="F431">
        <v>-0.30003999999999997</v>
      </c>
    </row>
    <row r="432" spans="1:6" x14ac:dyDescent="0.25">
      <c r="A432" t="s">
        <v>972</v>
      </c>
      <c r="B432">
        <v>1.6604000000000001E-2</v>
      </c>
      <c r="C432">
        <v>4.6619000000000001E-2</v>
      </c>
      <c r="D432">
        <v>0.91191800000000001</v>
      </c>
      <c r="E432">
        <v>3</v>
      </c>
      <c r="F432">
        <v>-0.38403999999999999</v>
      </c>
    </row>
    <row r="433" spans="1:6" x14ac:dyDescent="0.25">
      <c r="A433" t="s">
        <v>3755</v>
      </c>
      <c r="B433">
        <v>1.3398E-2</v>
      </c>
      <c r="C433">
        <v>3.9309999999999998E-2</v>
      </c>
      <c r="D433">
        <v>0.93327199999999999</v>
      </c>
      <c r="E433">
        <v>2</v>
      </c>
      <c r="F433">
        <v>0.29615999999999998</v>
      </c>
    </row>
    <row r="434" spans="1:6" x14ac:dyDescent="0.25">
      <c r="A434" t="s">
        <v>1972</v>
      </c>
      <c r="B434">
        <v>4.2097000000000002E-2</v>
      </c>
      <c r="C434">
        <v>0.10144</v>
      </c>
      <c r="D434">
        <v>0.98002599999999995</v>
      </c>
      <c r="E434">
        <v>2</v>
      </c>
      <c r="F434">
        <v>-0.16192999999999999</v>
      </c>
    </row>
    <row r="435" spans="1:6" x14ac:dyDescent="0.25">
      <c r="A435" t="s">
        <v>1772</v>
      </c>
      <c r="B435">
        <v>3.6922999999999997E-2</v>
      </c>
      <c r="C435">
        <v>9.0584999999999999E-2</v>
      </c>
      <c r="D435">
        <v>0.97286799999999996</v>
      </c>
      <c r="E435">
        <v>3</v>
      </c>
      <c r="F435">
        <v>-0.54954000000000003</v>
      </c>
    </row>
    <row r="436" spans="1:6" x14ac:dyDescent="0.25">
      <c r="A436" t="s">
        <v>2286</v>
      </c>
      <c r="B436">
        <v>5.0236999999999997E-2</v>
      </c>
      <c r="C436">
        <v>0.11811000000000001</v>
      </c>
      <c r="D436">
        <v>0.98119500000000004</v>
      </c>
      <c r="E436">
        <v>2</v>
      </c>
      <c r="F436">
        <v>-0.19188</v>
      </c>
    </row>
    <row r="437" spans="1:6" x14ac:dyDescent="0.25">
      <c r="A437" t="s">
        <v>3322</v>
      </c>
      <c r="B437">
        <v>3.9985999999999997E-3</v>
      </c>
      <c r="C437">
        <v>1.4066E-2</v>
      </c>
      <c r="D437">
        <v>0.74056999999999995</v>
      </c>
      <c r="E437">
        <v>2</v>
      </c>
      <c r="F437">
        <v>0.38279999999999997</v>
      </c>
    </row>
    <row r="438" spans="1:6" x14ac:dyDescent="0.25">
      <c r="A438" t="s">
        <v>3981</v>
      </c>
      <c r="B438">
        <v>1.9646E-2</v>
      </c>
      <c r="C438">
        <v>5.3402999999999999E-2</v>
      </c>
      <c r="D438">
        <v>0.96818499999999996</v>
      </c>
      <c r="E438">
        <v>2</v>
      </c>
      <c r="F438">
        <v>0.13938999999999999</v>
      </c>
    </row>
    <row r="439" spans="1:6" x14ac:dyDescent="0.25">
      <c r="A439" t="s">
        <v>717</v>
      </c>
      <c r="B439">
        <v>1.1109000000000001E-2</v>
      </c>
      <c r="C439">
        <v>3.4186000000000001E-2</v>
      </c>
      <c r="D439">
        <v>0.905227</v>
      </c>
      <c r="E439">
        <v>3</v>
      </c>
      <c r="F439">
        <v>-0.23516999999999999</v>
      </c>
    </row>
    <row r="440" spans="1:6" x14ac:dyDescent="0.25">
      <c r="A440" t="s">
        <v>1263</v>
      </c>
      <c r="B440">
        <v>2.3695000000000001E-2</v>
      </c>
      <c r="C440">
        <v>6.2314000000000001E-2</v>
      </c>
      <c r="D440">
        <v>0.93974100000000005</v>
      </c>
      <c r="E440">
        <v>3</v>
      </c>
      <c r="F440">
        <v>-0.46283999999999997</v>
      </c>
    </row>
    <row r="441" spans="1:6" x14ac:dyDescent="0.25">
      <c r="A441" t="s">
        <v>2661</v>
      </c>
      <c r="B441">
        <v>5.9806999999999999E-2</v>
      </c>
      <c r="C441">
        <v>0.13738</v>
      </c>
      <c r="D441">
        <v>0.98299899999999996</v>
      </c>
      <c r="E441">
        <v>2</v>
      </c>
      <c r="F441">
        <v>-0.21315999999999999</v>
      </c>
    </row>
    <row r="442" spans="1:6" x14ac:dyDescent="0.25">
      <c r="A442" t="s">
        <v>1499</v>
      </c>
      <c r="B442">
        <v>9.7754000000000001E-3</v>
      </c>
      <c r="C442">
        <v>3.1101E-2</v>
      </c>
      <c r="D442">
        <v>0.88173800000000002</v>
      </c>
      <c r="E442">
        <v>1</v>
      </c>
      <c r="F442">
        <v>-0.21729000000000001</v>
      </c>
    </row>
    <row r="443" spans="1:6" x14ac:dyDescent="0.25">
      <c r="A443" t="s">
        <v>1543</v>
      </c>
      <c r="B443">
        <v>3.0901000000000001E-2</v>
      </c>
      <c r="C443">
        <v>7.7950000000000005E-2</v>
      </c>
      <c r="D443">
        <v>0.95749200000000001</v>
      </c>
      <c r="E443">
        <v>2</v>
      </c>
      <c r="F443">
        <v>-0.27289999999999998</v>
      </c>
    </row>
    <row r="444" spans="1:6" x14ac:dyDescent="0.25">
      <c r="A444" t="s">
        <v>729</v>
      </c>
      <c r="B444">
        <v>1.1332999999999999E-2</v>
      </c>
      <c r="C444">
        <v>3.4691E-2</v>
      </c>
      <c r="D444">
        <v>0.905227</v>
      </c>
      <c r="E444">
        <v>2</v>
      </c>
      <c r="F444">
        <v>-0.20412</v>
      </c>
    </row>
    <row r="445" spans="1:6" x14ac:dyDescent="0.25">
      <c r="A445" t="s">
        <v>1136</v>
      </c>
      <c r="B445">
        <v>2.0112999999999999E-2</v>
      </c>
      <c r="C445">
        <v>5.4475000000000003E-2</v>
      </c>
      <c r="D445">
        <v>0.91476599999999997</v>
      </c>
      <c r="E445">
        <v>3</v>
      </c>
      <c r="F445">
        <v>-0.58472999999999997</v>
      </c>
    </row>
    <row r="446" spans="1:6" x14ac:dyDescent="0.25">
      <c r="A446" t="s">
        <v>2399</v>
      </c>
      <c r="B446">
        <v>5.2955000000000002E-2</v>
      </c>
      <c r="C446">
        <v>0.12364</v>
      </c>
      <c r="D446">
        <v>0.98119500000000004</v>
      </c>
      <c r="E446">
        <v>2</v>
      </c>
      <c r="F446">
        <v>-0.12335</v>
      </c>
    </row>
    <row r="447" spans="1:6" x14ac:dyDescent="0.25">
      <c r="A447" t="s">
        <v>378</v>
      </c>
      <c r="B447">
        <v>4.7919E-3</v>
      </c>
      <c r="C447">
        <v>1.67E-2</v>
      </c>
      <c r="D447">
        <v>0.84188200000000002</v>
      </c>
      <c r="E447">
        <v>2</v>
      </c>
      <c r="F447">
        <v>-0.26922000000000001</v>
      </c>
    </row>
    <row r="448" spans="1:6" x14ac:dyDescent="0.25">
      <c r="A448" t="s">
        <v>2545</v>
      </c>
      <c r="B448">
        <v>5.6905999999999998E-2</v>
      </c>
      <c r="C448">
        <v>0.13161</v>
      </c>
      <c r="D448">
        <v>0.98299899999999996</v>
      </c>
      <c r="E448">
        <v>2</v>
      </c>
      <c r="F448">
        <v>-0.10956</v>
      </c>
    </row>
    <row r="449" spans="1:6" x14ac:dyDescent="0.25">
      <c r="A449" t="s">
        <v>2836</v>
      </c>
      <c r="B449">
        <v>6.4992999999999995E-2</v>
      </c>
      <c r="C449">
        <v>0.14771000000000001</v>
      </c>
      <c r="D449">
        <v>0.99300900000000003</v>
      </c>
      <c r="E449">
        <v>1</v>
      </c>
      <c r="F449">
        <v>7.1688000000000002E-2</v>
      </c>
    </row>
    <row r="450" spans="1:6" x14ac:dyDescent="0.25">
      <c r="A450" t="s">
        <v>3401</v>
      </c>
      <c r="B450">
        <v>5.5612999999999999E-3</v>
      </c>
      <c r="C450">
        <v>1.9231999999999999E-2</v>
      </c>
      <c r="D450">
        <v>0.80702799999999997</v>
      </c>
      <c r="E450">
        <v>2</v>
      </c>
      <c r="F450">
        <v>0.11421000000000001</v>
      </c>
    </row>
    <row r="451" spans="1:6" x14ac:dyDescent="0.25">
      <c r="A451" t="s">
        <v>906</v>
      </c>
      <c r="B451">
        <v>1.5096E-2</v>
      </c>
      <c r="C451">
        <v>4.3226000000000001E-2</v>
      </c>
      <c r="D451">
        <v>0.90664400000000001</v>
      </c>
      <c r="E451">
        <v>3</v>
      </c>
      <c r="F451">
        <v>-0.47989999999999999</v>
      </c>
    </row>
    <row r="452" spans="1:6" x14ac:dyDescent="0.25">
      <c r="A452" t="s">
        <v>695</v>
      </c>
      <c r="B452">
        <v>1.0710000000000001E-2</v>
      </c>
      <c r="C452">
        <v>3.3253999999999999E-2</v>
      </c>
      <c r="D452">
        <v>0.905227</v>
      </c>
      <c r="E452">
        <v>3</v>
      </c>
      <c r="F452">
        <v>-0.61421999999999999</v>
      </c>
    </row>
    <row r="453" spans="1:6" x14ac:dyDescent="0.25">
      <c r="A453" t="s">
        <v>2955</v>
      </c>
      <c r="B453">
        <v>6.8626000000000006E-2</v>
      </c>
      <c r="C453">
        <v>0.15498999999999999</v>
      </c>
      <c r="D453">
        <v>0.99935799999999997</v>
      </c>
      <c r="E453">
        <v>2</v>
      </c>
      <c r="F453">
        <v>-0.30051</v>
      </c>
    </row>
    <row r="454" spans="1:6" x14ac:dyDescent="0.25">
      <c r="A454" t="s">
        <v>1850</v>
      </c>
      <c r="B454">
        <v>3.8988000000000002E-2</v>
      </c>
      <c r="C454">
        <v>9.4876000000000002E-2</v>
      </c>
      <c r="D454">
        <v>0.97630499999999998</v>
      </c>
      <c r="E454">
        <v>3</v>
      </c>
      <c r="F454">
        <v>-0.27204</v>
      </c>
    </row>
    <row r="455" spans="1:6" x14ac:dyDescent="0.25">
      <c r="A455" t="s">
        <v>2727</v>
      </c>
      <c r="B455">
        <v>6.1538000000000002E-2</v>
      </c>
      <c r="C455">
        <v>0.14083000000000001</v>
      </c>
      <c r="D455">
        <v>0.98409000000000002</v>
      </c>
      <c r="E455">
        <v>3</v>
      </c>
      <c r="F455">
        <v>-0.19669</v>
      </c>
    </row>
    <row r="456" spans="1:6" x14ac:dyDescent="0.25">
      <c r="A456" t="s">
        <v>2358</v>
      </c>
      <c r="B456">
        <v>5.1975E-2</v>
      </c>
      <c r="C456">
        <v>0.12168</v>
      </c>
      <c r="D456">
        <v>0.98119500000000004</v>
      </c>
      <c r="E456">
        <v>2</v>
      </c>
      <c r="F456">
        <v>-2.0500000000000001E-2</v>
      </c>
    </row>
    <row r="457" spans="1:6" x14ac:dyDescent="0.25">
      <c r="A457" t="s">
        <v>553</v>
      </c>
      <c r="B457">
        <v>7.4901000000000004E-3</v>
      </c>
      <c r="C457">
        <v>2.5558999999999998E-2</v>
      </c>
      <c r="D457">
        <v>0.876004</v>
      </c>
      <c r="E457">
        <v>3</v>
      </c>
      <c r="F457">
        <v>-0.53891999999999995</v>
      </c>
    </row>
    <row r="458" spans="1:6" x14ac:dyDescent="0.25">
      <c r="A458" t="s">
        <v>3826</v>
      </c>
      <c r="B458">
        <v>1.6081999999999999E-2</v>
      </c>
      <c r="C458">
        <v>4.5386999999999997E-2</v>
      </c>
      <c r="D458">
        <v>0.95026299999999997</v>
      </c>
      <c r="E458">
        <v>3</v>
      </c>
      <c r="F458">
        <v>0.66198999999999997</v>
      </c>
    </row>
    <row r="459" spans="1:6" x14ac:dyDescent="0.25">
      <c r="A459" t="s">
        <v>2020</v>
      </c>
      <c r="B459">
        <v>4.3159999999999997E-2</v>
      </c>
      <c r="C459">
        <v>0.10360999999999999</v>
      </c>
      <c r="D459">
        <v>0.98119500000000004</v>
      </c>
      <c r="E459">
        <v>1</v>
      </c>
      <c r="F459">
        <v>0.17641000000000001</v>
      </c>
    </row>
    <row r="460" spans="1:6" x14ac:dyDescent="0.25">
      <c r="A460" t="s">
        <v>3533</v>
      </c>
      <c r="B460">
        <v>7.4034000000000001E-3</v>
      </c>
      <c r="C460">
        <v>2.5259E-2</v>
      </c>
      <c r="D460">
        <v>0.846943</v>
      </c>
      <c r="E460">
        <v>4</v>
      </c>
      <c r="F460">
        <v>0.25874999999999998</v>
      </c>
    </row>
    <row r="461" spans="1:6" x14ac:dyDescent="0.25">
      <c r="A461" t="s">
        <v>962</v>
      </c>
      <c r="B461">
        <v>1.6334999999999999E-2</v>
      </c>
      <c r="C461">
        <v>4.6020999999999999E-2</v>
      </c>
      <c r="D461">
        <v>0.91191800000000001</v>
      </c>
      <c r="E461">
        <v>3</v>
      </c>
      <c r="F461">
        <v>-0.54505000000000003</v>
      </c>
    </row>
    <row r="462" spans="1:6" x14ac:dyDescent="0.25">
      <c r="A462" t="s">
        <v>2578</v>
      </c>
      <c r="B462">
        <v>5.7757000000000003E-2</v>
      </c>
      <c r="C462">
        <v>0.1333</v>
      </c>
      <c r="D462">
        <v>0.98299899999999996</v>
      </c>
      <c r="E462">
        <v>2</v>
      </c>
      <c r="F462">
        <v>-0.16175</v>
      </c>
    </row>
    <row r="463" spans="1:6" x14ac:dyDescent="0.25">
      <c r="A463" t="s">
        <v>1755</v>
      </c>
      <c r="B463">
        <v>3.6511000000000002E-2</v>
      </c>
      <c r="C463">
        <v>8.9772000000000005E-2</v>
      </c>
      <c r="D463">
        <v>0.97286799999999996</v>
      </c>
      <c r="E463">
        <v>2</v>
      </c>
      <c r="F463">
        <v>-0.12859000000000001</v>
      </c>
    </row>
    <row r="464" spans="1:6" x14ac:dyDescent="0.25">
      <c r="A464" t="s">
        <v>4148</v>
      </c>
      <c r="B464">
        <v>2.5104000000000001E-2</v>
      </c>
      <c r="C464">
        <v>6.5308000000000005E-2</v>
      </c>
      <c r="D464">
        <v>0.98137200000000002</v>
      </c>
      <c r="E464">
        <v>3</v>
      </c>
      <c r="F464">
        <v>0.38325999999999999</v>
      </c>
    </row>
    <row r="465" spans="1:6" x14ac:dyDescent="0.25">
      <c r="A465" t="s">
        <v>163</v>
      </c>
      <c r="B465">
        <v>1.6387000000000001E-3</v>
      </c>
      <c r="C465">
        <v>5.9112000000000001E-3</v>
      </c>
      <c r="D465">
        <v>0.68505899999999997</v>
      </c>
      <c r="E465">
        <v>3</v>
      </c>
      <c r="F465">
        <v>-0.54590000000000005</v>
      </c>
    </row>
    <row r="466" spans="1:6" x14ac:dyDescent="0.25">
      <c r="A466" t="s">
        <v>2983</v>
      </c>
      <c r="B466" s="1">
        <v>4.9467000000000001E-10</v>
      </c>
      <c r="C466" s="1">
        <v>2.5903000000000001E-7</v>
      </c>
      <c r="D466">
        <v>4.1300000000000001E-4</v>
      </c>
      <c r="E466">
        <v>4</v>
      </c>
      <c r="F466">
        <v>1.2367999999999999</v>
      </c>
    </row>
    <row r="467" spans="1:6" x14ac:dyDescent="0.25">
      <c r="A467" t="s">
        <v>1222</v>
      </c>
      <c r="B467">
        <v>2.2645999999999999E-2</v>
      </c>
      <c r="C467">
        <v>6.0012000000000003E-2</v>
      </c>
      <c r="D467">
        <v>0.93705499999999997</v>
      </c>
      <c r="E467">
        <v>1</v>
      </c>
      <c r="F467">
        <v>0.33227000000000001</v>
      </c>
    </row>
    <row r="468" spans="1:6" x14ac:dyDescent="0.25">
      <c r="A468" t="s">
        <v>1079</v>
      </c>
      <c r="B468">
        <v>1.9012999999999999E-2</v>
      </c>
      <c r="C468">
        <v>5.2019999999999997E-2</v>
      </c>
      <c r="D468">
        <v>0.91476599999999997</v>
      </c>
      <c r="E468">
        <v>3</v>
      </c>
      <c r="F468">
        <v>-0.3518</v>
      </c>
    </row>
    <row r="469" spans="1:6" x14ac:dyDescent="0.25">
      <c r="A469" t="s">
        <v>975</v>
      </c>
      <c r="B469">
        <v>1.6722000000000001E-2</v>
      </c>
      <c r="C469">
        <v>4.6878999999999997E-2</v>
      </c>
      <c r="D469">
        <v>0.91191800000000001</v>
      </c>
      <c r="E469">
        <v>3</v>
      </c>
      <c r="F469">
        <v>-0.31595000000000001</v>
      </c>
    </row>
    <row r="470" spans="1:6" x14ac:dyDescent="0.25">
      <c r="A470" t="s">
        <v>1090</v>
      </c>
      <c r="B470">
        <v>1.9247E-2</v>
      </c>
      <c r="C470">
        <v>5.2541999999999998E-2</v>
      </c>
      <c r="D470">
        <v>0.91476599999999997</v>
      </c>
      <c r="E470">
        <v>1</v>
      </c>
      <c r="F470">
        <v>0.22974</v>
      </c>
    </row>
    <row r="471" spans="1:6" x14ac:dyDescent="0.25">
      <c r="A471" t="s">
        <v>1491</v>
      </c>
      <c r="B471">
        <v>2.9420000000000002E-2</v>
      </c>
      <c r="C471">
        <v>7.4759000000000006E-2</v>
      </c>
      <c r="D471">
        <v>0.95571700000000004</v>
      </c>
      <c r="E471">
        <v>3</v>
      </c>
      <c r="F471">
        <v>-1.6988000000000001</v>
      </c>
    </row>
    <row r="472" spans="1:6" x14ac:dyDescent="0.25">
      <c r="A472" t="s">
        <v>1692</v>
      </c>
      <c r="B472">
        <v>3.4731999999999999E-2</v>
      </c>
      <c r="C472">
        <v>8.6030999999999996E-2</v>
      </c>
      <c r="D472">
        <v>0.96708700000000003</v>
      </c>
      <c r="E472">
        <v>3</v>
      </c>
      <c r="F472">
        <v>-0.22069</v>
      </c>
    </row>
    <row r="473" spans="1:6" x14ac:dyDescent="0.25">
      <c r="A473" t="s">
        <v>3705</v>
      </c>
      <c r="B473">
        <v>1.2030000000000001E-2</v>
      </c>
      <c r="C473">
        <v>3.6230999999999999E-2</v>
      </c>
      <c r="D473">
        <v>0.92339599999999999</v>
      </c>
      <c r="E473">
        <v>3</v>
      </c>
      <c r="F473">
        <v>0.47739999999999999</v>
      </c>
    </row>
    <row r="474" spans="1:6" x14ac:dyDescent="0.25">
      <c r="A474" t="s">
        <v>3674</v>
      </c>
      <c r="B474">
        <v>1.1073E-2</v>
      </c>
      <c r="C474">
        <v>3.4058999999999999E-2</v>
      </c>
      <c r="D474">
        <v>0.90659599999999996</v>
      </c>
      <c r="E474">
        <v>2</v>
      </c>
      <c r="F474">
        <v>0.41898999999999997</v>
      </c>
    </row>
    <row r="475" spans="1:6" x14ac:dyDescent="0.25">
      <c r="A475" t="s">
        <v>1871</v>
      </c>
      <c r="B475">
        <v>3.9683999999999997E-2</v>
      </c>
      <c r="C475">
        <v>9.6352999999999994E-2</v>
      </c>
      <c r="D475">
        <v>0.97689999999999999</v>
      </c>
      <c r="E475">
        <v>2</v>
      </c>
      <c r="F475">
        <v>-0.22928999999999999</v>
      </c>
    </row>
    <row r="476" spans="1:6" x14ac:dyDescent="0.25">
      <c r="A476" t="s">
        <v>1307</v>
      </c>
      <c r="B476">
        <v>2.4844999999999999E-2</v>
      </c>
      <c r="C476">
        <v>6.4793000000000003E-2</v>
      </c>
      <c r="D476">
        <v>0.94497799999999998</v>
      </c>
      <c r="E476">
        <v>3</v>
      </c>
      <c r="F476">
        <v>-0.36803000000000002</v>
      </c>
    </row>
    <row r="477" spans="1:6" x14ac:dyDescent="0.25">
      <c r="A477" t="s">
        <v>313</v>
      </c>
      <c r="B477">
        <v>3.7402999999999998E-3</v>
      </c>
      <c r="C477">
        <v>1.3191E-2</v>
      </c>
      <c r="D477">
        <v>0.79182300000000005</v>
      </c>
      <c r="E477">
        <v>3</v>
      </c>
      <c r="F477">
        <v>-0.40636</v>
      </c>
    </row>
    <row r="478" spans="1:6" x14ac:dyDescent="0.25">
      <c r="A478" t="s">
        <v>2495</v>
      </c>
      <c r="B478">
        <v>5.5476999999999999E-2</v>
      </c>
      <c r="C478">
        <v>0.12876000000000001</v>
      </c>
      <c r="D478">
        <v>0.98299899999999996</v>
      </c>
      <c r="E478">
        <v>3</v>
      </c>
      <c r="F478">
        <v>-0.12539</v>
      </c>
    </row>
    <row r="479" spans="1:6" x14ac:dyDescent="0.25">
      <c r="A479" t="s">
        <v>896</v>
      </c>
      <c r="B479">
        <v>1.4888E-2</v>
      </c>
      <c r="C479">
        <v>4.2769000000000001E-2</v>
      </c>
      <c r="D479">
        <v>0.90664400000000001</v>
      </c>
      <c r="E479">
        <v>3</v>
      </c>
      <c r="F479">
        <v>-0.27033000000000001</v>
      </c>
    </row>
    <row r="480" spans="1:6" x14ac:dyDescent="0.25">
      <c r="A480" t="s">
        <v>2416</v>
      </c>
      <c r="B480">
        <v>5.3435999999999997E-2</v>
      </c>
      <c r="C480">
        <v>0.12461</v>
      </c>
      <c r="D480">
        <v>0.98299899999999996</v>
      </c>
      <c r="E480">
        <v>3</v>
      </c>
      <c r="F480">
        <v>-0.22392000000000001</v>
      </c>
    </row>
    <row r="481" spans="1:6" x14ac:dyDescent="0.25">
      <c r="A481" t="s">
        <v>1539</v>
      </c>
      <c r="B481">
        <v>3.0799E-2</v>
      </c>
      <c r="C481">
        <v>7.7715000000000006E-2</v>
      </c>
      <c r="D481">
        <v>0.95749200000000001</v>
      </c>
      <c r="E481">
        <v>2</v>
      </c>
      <c r="F481">
        <v>-0.12106</v>
      </c>
    </row>
    <row r="482" spans="1:6" x14ac:dyDescent="0.25">
      <c r="A482" t="s">
        <v>682</v>
      </c>
      <c r="B482">
        <v>1.0524E-2</v>
      </c>
      <c r="C482">
        <v>3.2806000000000002E-2</v>
      </c>
      <c r="D482">
        <v>0.905227</v>
      </c>
      <c r="E482">
        <v>3</v>
      </c>
      <c r="F482">
        <v>-0.50451999999999997</v>
      </c>
    </row>
    <row r="483" spans="1:6" x14ac:dyDescent="0.25">
      <c r="A483" t="s">
        <v>4091</v>
      </c>
      <c r="B483">
        <v>2.4702000000000002E-2</v>
      </c>
      <c r="C483">
        <v>6.4446000000000003E-2</v>
      </c>
      <c r="D483">
        <v>0.98137200000000002</v>
      </c>
      <c r="E483">
        <v>2</v>
      </c>
      <c r="F483">
        <v>6.9422999999999999E-2</v>
      </c>
    </row>
    <row r="484" spans="1:6" x14ac:dyDescent="0.25">
      <c r="A484" t="s">
        <v>2649</v>
      </c>
      <c r="B484">
        <v>5.9507999999999998E-2</v>
      </c>
      <c r="C484">
        <v>0.13678999999999999</v>
      </c>
      <c r="D484">
        <v>0.98299899999999996</v>
      </c>
      <c r="E484">
        <v>1</v>
      </c>
      <c r="F484">
        <v>0.13836000000000001</v>
      </c>
    </row>
    <row r="485" spans="1:6" x14ac:dyDescent="0.25">
      <c r="A485" t="s">
        <v>86</v>
      </c>
      <c r="B485">
        <v>4.7677E-4</v>
      </c>
      <c r="C485">
        <v>1.8238E-3</v>
      </c>
      <c r="D485">
        <v>0.40064899999999998</v>
      </c>
      <c r="E485">
        <v>3</v>
      </c>
      <c r="F485">
        <v>-0.81349000000000005</v>
      </c>
    </row>
    <row r="486" spans="1:6" x14ac:dyDescent="0.25">
      <c r="A486" t="s">
        <v>1956</v>
      </c>
      <c r="B486">
        <v>4.1590000000000002E-2</v>
      </c>
      <c r="C486">
        <v>0.10038</v>
      </c>
      <c r="D486">
        <v>0.97689999999999999</v>
      </c>
      <c r="E486">
        <v>2</v>
      </c>
      <c r="F486">
        <v>-0.23072000000000001</v>
      </c>
    </row>
    <row r="487" spans="1:6" x14ac:dyDescent="0.25">
      <c r="A487" t="s">
        <v>2523</v>
      </c>
      <c r="B487">
        <v>5.6203999999999997E-2</v>
      </c>
      <c r="C487">
        <v>0.13022</v>
      </c>
      <c r="D487">
        <v>0.98299899999999996</v>
      </c>
      <c r="E487">
        <v>2</v>
      </c>
      <c r="F487">
        <v>-0.37130000000000002</v>
      </c>
    </row>
    <row r="488" spans="1:6" x14ac:dyDescent="0.25">
      <c r="A488" t="s">
        <v>1936</v>
      </c>
      <c r="B488">
        <v>4.1265000000000003E-2</v>
      </c>
      <c r="C488">
        <v>9.9669999999999995E-2</v>
      </c>
      <c r="D488">
        <v>0.97689999999999999</v>
      </c>
      <c r="E488">
        <v>3</v>
      </c>
      <c r="F488">
        <v>-0.4178</v>
      </c>
    </row>
    <row r="489" spans="1:6" x14ac:dyDescent="0.25">
      <c r="A489" t="s">
        <v>827</v>
      </c>
      <c r="B489">
        <v>1.3405E-2</v>
      </c>
      <c r="C489">
        <v>3.9369000000000001E-2</v>
      </c>
      <c r="D489">
        <v>0.90664400000000001</v>
      </c>
      <c r="E489">
        <v>3</v>
      </c>
      <c r="F489">
        <v>-0.46353</v>
      </c>
    </row>
    <row r="490" spans="1:6" x14ac:dyDescent="0.25">
      <c r="A490" t="s">
        <v>933</v>
      </c>
      <c r="B490">
        <v>1.5632E-2</v>
      </c>
      <c r="C490">
        <v>4.4413000000000001E-2</v>
      </c>
      <c r="D490">
        <v>0.90743099999999999</v>
      </c>
      <c r="E490">
        <v>2</v>
      </c>
      <c r="F490">
        <v>-0.16603000000000001</v>
      </c>
    </row>
    <row r="491" spans="1:6" x14ac:dyDescent="0.25">
      <c r="A491" t="s">
        <v>3651</v>
      </c>
      <c r="B491">
        <v>1.0496E-2</v>
      </c>
      <c r="C491">
        <v>3.2703000000000003E-2</v>
      </c>
      <c r="D491">
        <v>0.89929700000000001</v>
      </c>
      <c r="E491">
        <v>3</v>
      </c>
      <c r="F491">
        <v>0.42652000000000001</v>
      </c>
    </row>
    <row r="492" spans="1:6" x14ac:dyDescent="0.25">
      <c r="A492" t="s">
        <v>798</v>
      </c>
      <c r="B492">
        <v>1.2848E-2</v>
      </c>
      <c r="C492">
        <v>3.8100000000000002E-2</v>
      </c>
      <c r="D492">
        <v>0.905586</v>
      </c>
      <c r="E492">
        <v>3</v>
      </c>
      <c r="F492">
        <v>-0.24426</v>
      </c>
    </row>
    <row r="493" spans="1:6" x14ac:dyDescent="0.25">
      <c r="A493" t="s">
        <v>2058</v>
      </c>
      <c r="B493">
        <v>4.4091999999999999E-2</v>
      </c>
      <c r="C493">
        <v>0.10555</v>
      </c>
      <c r="D493">
        <v>0.98119500000000004</v>
      </c>
      <c r="E493">
        <v>2</v>
      </c>
      <c r="F493">
        <v>-0.15969</v>
      </c>
    </row>
    <row r="494" spans="1:6" x14ac:dyDescent="0.25">
      <c r="A494" t="s">
        <v>2775</v>
      </c>
      <c r="B494">
        <v>6.3200000000000006E-2</v>
      </c>
      <c r="C494">
        <v>0.14410999999999999</v>
      </c>
      <c r="D494">
        <v>0.98985999999999996</v>
      </c>
      <c r="E494">
        <v>3</v>
      </c>
      <c r="F494">
        <v>-0.14197000000000001</v>
      </c>
    </row>
    <row r="495" spans="1:6" x14ac:dyDescent="0.25">
      <c r="A495" t="s">
        <v>1780</v>
      </c>
      <c r="B495">
        <v>3.7071E-2</v>
      </c>
      <c r="C495">
        <v>9.0914999999999996E-2</v>
      </c>
      <c r="D495">
        <v>0.97286799999999996</v>
      </c>
      <c r="E495">
        <v>1</v>
      </c>
      <c r="F495">
        <v>4.5916999999999999E-2</v>
      </c>
    </row>
    <row r="496" spans="1:6" x14ac:dyDescent="0.25">
      <c r="A496" t="s">
        <v>583</v>
      </c>
      <c r="B496">
        <v>7.9831999999999993E-3</v>
      </c>
      <c r="C496">
        <v>2.6969E-2</v>
      </c>
      <c r="D496">
        <v>0.88057399999999997</v>
      </c>
      <c r="E496">
        <v>2</v>
      </c>
      <c r="F496">
        <v>-0.44603999999999999</v>
      </c>
    </row>
    <row r="497" spans="1:6" x14ac:dyDescent="0.25">
      <c r="A497" t="s">
        <v>1182</v>
      </c>
      <c r="B497">
        <v>2.1503000000000001E-2</v>
      </c>
      <c r="C497">
        <v>5.7536999999999998E-2</v>
      </c>
      <c r="D497">
        <v>0.92847500000000005</v>
      </c>
      <c r="E497">
        <v>3</v>
      </c>
      <c r="F497">
        <v>-0.39478000000000002</v>
      </c>
    </row>
    <row r="498" spans="1:6" x14ac:dyDescent="0.25">
      <c r="A498" t="s">
        <v>2367</v>
      </c>
      <c r="B498">
        <v>5.2155E-2</v>
      </c>
      <c r="C498">
        <v>0.12204</v>
      </c>
      <c r="D498">
        <v>0.98119500000000004</v>
      </c>
      <c r="E498">
        <v>3</v>
      </c>
      <c r="F498">
        <v>-0.34853000000000001</v>
      </c>
    </row>
    <row r="499" spans="1:6" x14ac:dyDescent="0.25">
      <c r="A499" t="s">
        <v>2870</v>
      </c>
      <c r="B499">
        <v>6.6203999999999999E-2</v>
      </c>
      <c r="C499">
        <v>0.15013000000000001</v>
      </c>
      <c r="D499">
        <v>0.99562899999999999</v>
      </c>
      <c r="E499">
        <v>3</v>
      </c>
      <c r="F499">
        <v>-0.47598000000000001</v>
      </c>
    </row>
    <row r="500" spans="1:6" x14ac:dyDescent="0.25">
      <c r="A500" t="s">
        <v>3440</v>
      </c>
      <c r="B500">
        <v>5.8218000000000002E-3</v>
      </c>
      <c r="C500">
        <v>2.0098000000000001E-2</v>
      </c>
      <c r="D500">
        <v>0.80822700000000003</v>
      </c>
      <c r="E500">
        <v>3</v>
      </c>
      <c r="F500">
        <v>0.38412000000000002</v>
      </c>
    </row>
    <row r="501" spans="1:6" x14ac:dyDescent="0.25">
      <c r="A501" t="s">
        <v>492</v>
      </c>
      <c r="B501">
        <v>6.6506999999999998E-3</v>
      </c>
      <c r="C501">
        <v>2.2804999999999999E-2</v>
      </c>
      <c r="D501">
        <v>0.876004</v>
      </c>
      <c r="E501">
        <v>4</v>
      </c>
      <c r="F501">
        <v>-0.28304000000000001</v>
      </c>
    </row>
    <row r="502" spans="1:6" x14ac:dyDescent="0.25">
      <c r="A502" t="s">
        <v>2410</v>
      </c>
      <c r="B502">
        <v>5.3178000000000003E-2</v>
      </c>
      <c r="C502">
        <v>0.1241</v>
      </c>
      <c r="D502">
        <v>0.98119500000000004</v>
      </c>
      <c r="E502">
        <v>3</v>
      </c>
      <c r="F502">
        <v>-0.30393999999999999</v>
      </c>
    </row>
    <row r="503" spans="1:6" x14ac:dyDescent="0.25">
      <c r="A503" t="s">
        <v>2316</v>
      </c>
      <c r="B503">
        <v>5.0974999999999999E-2</v>
      </c>
      <c r="C503">
        <v>0.11960999999999999</v>
      </c>
      <c r="D503">
        <v>0.98119500000000004</v>
      </c>
      <c r="E503">
        <v>3</v>
      </c>
      <c r="F503">
        <v>-0.19081999999999999</v>
      </c>
    </row>
    <row r="504" spans="1:6" x14ac:dyDescent="0.25">
      <c r="A504" t="s">
        <v>1576</v>
      </c>
      <c r="B504">
        <v>3.1472E-2</v>
      </c>
      <c r="C504">
        <v>7.9156000000000004E-2</v>
      </c>
      <c r="D504">
        <v>0.95749200000000001</v>
      </c>
      <c r="E504">
        <v>3</v>
      </c>
      <c r="F504">
        <v>-0.34362999999999999</v>
      </c>
    </row>
    <row r="505" spans="1:6" x14ac:dyDescent="0.25">
      <c r="A505" t="s">
        <v>1967</v>
      </c>
      <c r="B505">
        <v>4.1871999999999999E-2</v>
      </c>
      <c r="C505">
        <v>0.10095</v>
      </c>
      <c r="D505">
        <v>0.97740300000000002</v>
      </c>
      <c r="E505">
        <v>3</v>
      </c>
      <c r="F505">
        <v>-0.27875</v>
      </c>
    </row>
    <row r="506" spans="1:6" x14ac:dyDescent="0.25">
      <c r="A506" t="s">
        <v>2442</v>
      </c>
      <c r="B506">
        <v>5.4121000000000002E-2</v>
      </c>
      <c r="C506">
        <v>0.12601999999999999</v>
      </c>
      <c r="D506">
        <v>0.98299899999999996</v>
      </c>
      <c r="E506">
        <v>3</v>
      </c>
      <c r="F506">
        <v>-0.27871000000000001</v>
      </c>
    </row>
    <row r="507" spans="1:6" x14ac:dyDescent="0.25">
      <c r="A507" t="s">
        <v>3864</v>
      </c>
      <c r="B507">
        <v>1.6097E-2</v>
      </c>
      <c r="C507">
        <v>4.5429999999999998E-2</v>
      </c>
      <c r="D507">
        <v>0.95026299999999997</v>
      </c>
      <c r="E507">
        <v>3</v>
      </c>
      <c r="F507">
        <v>0.41270000000000001</v>
      </c>
    </row>
    <row r="508" spans="1:6" x14ac:dyDescent="0.25">
      <c r="A508" t="s">
        <v>2039</v>
      </c>
      <c r="B508">
        <v>4.3616000000000002E-2</v>
      </c>
      <c r="C508">
        <v>0.1046</v>
      </c>
      <c r="D508">
        <v>0.98119500000000004</v>
      </c>
      <c r="E508">
        <v>2</v>
      </c>
      <c r="F508">
        <v>-7.7560000000000004E-2</v>
      </c>
    </row>
    <row r="509" spans="1:6" x14ac:dyDescent="0.25">
      <c r="A509" t="s">
        <v>3849</v>
      </c>
      <c r="B509">
        <v>1.5869000000000001E-2</v>
      </c>
      <c r="C509">
        <v>4.4913000000000002E-2</v>
      </c>
      <c r="D509">
        <v>0.95026299999999997</v>
      </c>
      <c r="E509">
        <v>3</v>
      </c>
      <c r="F509">
        <v>0.42770000000000002</v>
      </c>
    </row>
    <row r="510" spans="1:6" x14ac:dyDescent="0.25">
      <c r="A510" t="s">
        <v>3560</v>
      </c>
      <c r="B510">
        <v>7.9824000000000006E-3</v>
      </c>
      <c r="C510">
        <v>2.6924E-2</v>
      </c>
      <c r="D510">
        <v>0.85370599999999996</v>
      </c>
      <c r="E510">
        <v>3</v>
      </c>
      <c r="F510">
        <v>0.50790999999999997</v>
      </c>
    </row>
    <row r="511" spans="1:6" x14ac:dyDescent="0.25">
      <c r="A511" t="s">
        <v>1310</v>
      </c>
      <c r="B511">
        <v>2.4906999999999999E-2</v>
      </c>
      <c r="C511">
        <v>6.4925999999999998E-2</v>
      </c>
      <c r="D511">
        <v>0.94505399999999995</v>
      </c>
      <c r="E511">
        <v>1</v>
      </c>
      <c r="F511">
        <v>-0.25214999999999999</v>
      </c>
    </row>
    <row r="512" spans="1:6" x14ac:dyDescent="0.25">
      <c r="A512" t="s">
        <v>2943</v>
      </c>
      <c r="B512">
        <v>6.8172999999999997E-2</v>
      </c>
      <c r="C512">
        <v>0.15409</v>
      </c>
      <c r="D512">
        <v>0.99812999999999996</v>
      </c>
      <c r="E512">
        <v>2</v>
      </c>
      <c r="F512">
        <v>-0.24123</v>
      </c>
    </row>
    <row r="513" spans="1:6" x14ac:dyDescent="0.25">
      <c r="A513" t="s">
        <v>3332</v>
      </c>
      <c r="B513">
        <v>3.8229000000000002E-3</v>
      </c>
      <c r="C513">
        <v>1.3478E-2</v>
      </c>
      <c r="D513">
        <v>0.74056999999999995</v>
      </c>
      <c r="E513">
        <v>4</v>
      </c>
      <c r="F513">
        <v>0.20115</v>
      </c>
    </row>
    <row r="514" spans="1:6" x14ac:dyDescent="0.25">
      <c r="A514" t="s">
        <v>2181</v>
      </c>
      <c r="B514">
        <v>4.7445000000000001E-2</v>
      </c>
      <c r="C514">
        <v>0.1125</v>
      </c>
      <c r="D514">
        <v>0.98119500000000004</v>
      </c>
      <c r="E514">
        <v>3</v>
      </c>
      <c r="F514">
        <v>-0.28499999999999998</v>
      </c>
    </row>
    <row r="515" spans="1:6" x14ac:dyDescent="0.25">
      <c r="A515" t="s">
        <v>2929</v>
      </c>
      <c r="B515">
        <v>6.7825999999999997E-2</v>
      </c>
      <c r="C515">
        <v>0.15337999999999999</v>
      </c>
      <c r="D515">
        <v>0.99762700000000004</v>
      </c>
      <c r="E515">
        <v>1</v>
      </c>
      <c r="F515">
        <v>1.2487E-2</v>
      </c>
    </row>
    <row r="516" spans="1:6" x14ac:dyDescent="0.25">
      <c r="A516" t="s">
        <v>282</v>
      </c>
      <c r="B516">
        <v>3.3038E-3</v>
      </c>
      <c r="C516">
        <v>1.1714E-2</v>
      </c>
      <c r="D516">
        <v>0.79182300000000005</v>
      </c>
      <c r="E516">
        <v>4</v>
      </c>
      <c r="F516">
        <v>-0.46694000000000002</v>
      </c>
    </row>
    <row r="517" spans="1:6" x14ac:dyDescent="0.25">
      <c r="A517" t="s">
        <v>1165</v>
      </c>
      <c r="B517">
        <v>2.1070999999999999E-2</v>
      </c>
      <c r="C517">
        <v>5.6572999999999998E-2</v>
      </c>
      <c r="D517">
        <v>0.92554899999999996</v>
      </c>
      <c r="E517">
        <v>3</v>
      </c>
      <c r="F517">
        <v>-0.34494999999999998</v>
      </c>
    </row>
    <row r="518" spans="1:6" x14ac:dyDescent="0.25">
      <c r="A518" t="s">
        <v>4170</v>
      </c>
      <c r="B518">
        <v>2.3983000000000001E-2</v>
      </c>
      <c r="C518">
        <v>6.2896999999999995E-2</v>
      </c>
      <c r="D518">
        <v>0.98137200000000002</v>
      </c>
      <c r="E518">
        <v>2</v>
      </c>
      <c r="F518">
        <v>0.14713000000000001</v>
      </c>
    </row>
    <row r="519" spans="1:6" x14ac:dyDescent="0.25">
      <c r="A519" t="s">
        <v>2445</v>
      </c>
      <c r="B519">
        <v>5.4175000000000001E-2</v>
      </c>
      <c r="C519">
        <v>0.12612000000000001</v>
      </c>
      <c r="D519">
        <v>0.98299899999999996</v>
      </c>
      <c r="E519">
        <v>3</v>
      </c>
      <c r="F519">
        <v>-0.33761000000000002</v>
      </c>
    </row>
    <row r="520" spans="1:6" x14ac:dyDescent="0.25">
      <c r="A520" t="s">
        <v>4044</v>
      </c>
      <c r="B520">
        <v>2.1051E-2</v>
      </c>
      <c r="C520">
        <v>5.6495999999999998E-2</v>
      </c>
      <c r="D520">
        <v>0.97740700000000003</v>
      </c>
      <c r="E520">
        <v>3</v>
      </c>
      <c r="F520">
        <v>0.58575999999999995</v>
      </c>
    </row>
    <row r="521" spans="1:6" x14ac:dyDescent="0.25">
      <c r="A521" t="s">
        <v>1436</v>
      </c>
      <c r="B521">
        <v>2.8138E-2</v>
      </c>
      <c r="C521">
        <v>7.2038000000000005E-2</v>
      </c>
      <c r="D521">
        <v>0.95571700000000004</v>
      </c>
      <c r="E521">
        <v>1</v>
      </c>
      <c r="F521">
        <v>0.10349</v>
      </c>
    </row>
    <row r="522" spans="1:6" x14ac:dyDescent="0.25">
      <c r="A522" t="s">
        <v>2142</v>
      </c>
      <c r="B522">
        <v>4.6281000000000003E-2</v>
      </c>
      <c r="C522">
        <v>0.11015</v>
      </c>
      <c r="D522">
        <v>0.98119500000000004</v>
      </c>
      <c r="E522">
        <v>3</v>
      </c>
      <c r="F522">
        <v>-0.16425999999999999</v>
      </c>
    </row>
    <row r="523" spans="1:6" x14ac:dyDescent="0.25">
      <c r="A523" t="s">
        <v>328</v>
      </c>
      <c r="B523">
        <v>3.8668000000000001E-3</v>
      </c>
      <c r="C523">
        <v>1.3631000000000001E-2</v>
      </c>
      <c r="D523">
        <v>0.79182300000000005</v>
      </c>
      <c r="E523">
        <v>3</v>
      </c>
      <c r="F523">
        <v>-0.60394999999999999</v>
      </c>
    </row>
    <row r="524" spans="1:6" x14ac:dyDescent="0.25">
      <c r="A524" t="s">
        <v>2406</v>
      </c>
      <c r="B524">
        <v>5.3094000000000002E-2</v>
      </c>
      <c r="C524">
        <v>0.12392</v>
      </c>
      <c r="D524">
        <v>0.98119500000000004</v>
      </c>
      <c r="E524">
        <v>2</v>
      </c>
      <c r="F524">
        <v>-0.30637999999999999</v>
      </c>
    </row>
    <row r="525" spans="1:6" x14ac:dyDescent="0.25">
      <c r="A525" t="s">
        <v>2030</v>
      </c>
      <c r="B525">
        <v>4.3362999999999999E-2</v>
      </c>
      <c r="C525">
        <v>0.10405</v>
      </c>
      <c r="D525">
        <v>0.98119500000000004</v>
      </c>
      <c r="E525">
        <v>2</v>
      </c>
      <c r="F525">
        <v>-0.47033999999999998</v>
      </c>
    </row>
    <row r="526" spans="1:6" x14ac:dyDescent="0.25">
      <c r="A526" t="s">
        <v>773</v>
      </c>
      <c r="B526">
        <v>1.2296E-2</v>
      </c>
      <c r="C526">
        <v>3.6882999999999999E-2</v>
      </c>
      <c r="D526">
        <v>0.905586</v>
      </c>
      <c r="E526">
        <v>2</v>
      </c>
      <c r="F526">
        <v>-0.29081000000000001</v>
      </c>
    </row>
    <row r="527" spans="1:6" x14ac:dyDescent="0.25">
      <c r="A527" t="s">
        <v>2438</v>
      </c>
      <c r="B527">
        <v>5.3991999999999998E-2</v>
      </c>
      <c r="C527">
        <v>0.12575</v>
      </c>
      <c r="D527">
        <v>0.98299899999999996</v>
      </c>
      <c r="E527">
        <v>3</v>
      </c>
      <c r="F527">
        <v>-0.32447999999999999</v>
      </c>
    </row>
    <row r="528" spans="1:6" x14ac:dyDescent="0.25">
      <c r="A528" t="s">
        <v>2063</v>
      </c>
      <c r="B528">
        <v>4.4222999999999998E-2</v>
      </c>
      <c r="C528">
        <v>0.10582</v>
      </c>
      <c r="D528">
        <v>0.98119500000000004</v>
      </c>
      <c r="E528">
        <v>1</v>
      </c>
      <c r="F528">
        <v>0.10978</v>
      </c>
    </row>
    <row r="529" spans="1:6" x14ac:dyDescent="0.25">
      <c r="A529" t="s">
        <v>130</v>
      </c>
      <c r="B529">
        <v>1.0937E-3</v>
      </c>
      <c r="C529">
        <v>3.9912999999999997E-3</v>
      </c>
      <c r="D529">
        <v>0.57920799999999995</v>
      </c>
      <c r="E529">
        <v>3</v>
      </c>
      <c r="F529">
        <v>-0.30193999999999999</v>
      </c>
    </row>
    <row r="530" spans="1:6" x14ac:dyDescent="0.25">
      <c r="A530" t="s">
        <v>1932</v>
      </c>
      <c r="B530">
        <v>4.1207000000000001E-2</v>
      </c>
      <c r="C530">
        <v>9.955E-2</v>
      </c>
      <c r="D530">
        <v>0.97689999999999999</v>
      </c>
      <c r="E530">
        <v>3</v>
      </c>
      <c r="F530">
        <v>-0.26371</v>
      </c>
    </row>
    <row r="531" spans="1:6" x14ac:dyDescent="0.25">
      <c r="A531" t="s">
        <v>3688</v>
      </c>
      <c r="B531">
        <v>1.1509E-2</v>
      </c>
      <c r="C531">
        <v>3.5036999999999999E-2</v>
      </c>
      <c r="D531">
        <v>0.91478000000000004</v>
      </c>
      <c r="E531">
        <v>2</v>
      </c>
      <c r="F531">
        <v>0.18668000000000001</v>
      </c>
    </row>
    <row r="532" spans="1:6" x14ac:dyDescent="0.25">
      <c r="A532" t="s">
        <v>3477</v>
      </c>
      <c r="B532">
        <v>6.3959000000000004E-3</v>
      </c>
      <c r="C532">
        <v>2.1972999999999999E-2</v>
      </c>
      <c r="D532">
        <v>0.81824699999999995</v>
      </c>
      <c r="E532">
        <v>3</v>
      </c>
      <c r="F532">
        <v>0.47810000000000002</v>
      </c>
    </row>
    <row r="533" spans="1:6" x14ac:dyDescent="0.25">
      <c r="A533" t="s">
        <v>4252</v>
      </c>
      <c r="B533">
        <v>2.6776999999999999E-2</v>
      </c>
      <c r="C533">
        <v>6.9027000000000005E-2</v>
      </c>
      <c r="D533">
        <v>0.99269300000000005</v>
      </c>
      <c r="E533">
        <v>3</v>
      </c>
      <c r="F533">
        <v>0.19999</v>
      </c>
    </row>
    <row r="534" spans="1:6" x14ac:dyDescent="0.25">
      <c r="A534" t="s">
        <v>3899</v>
      </c>
      <c r="B534">
        <v>1.7231E-2</v>
      </c>
      <c r="C534">
        <v>4.7989999999999998E-2</v>
      </c>
      <c r="D534">
        <v>0.96241699999999997</v>
      </c>
      <c r="E534">
        <v>3</v>
      </c>
      <c r="F534">
        <v>0.36345</v>
      </c>
    </row>
    <row r="535" spans="1:6" x14ac:dyDescent="0.25">
      <c r="A535" t="s">
        <v>866</v>
      </c>
      <c r="B535">
        <v>1.4374E-2</v>
      </c>
      <c r="C535">
        <v>4.1602E-2</v>
      </c>
      <c r="D535">
        <v>0.90664400000000001</v>
      </c>
      <c r="E535">
        <v>3</v>
      </c>
      <c r="F535">
        <v>-0.31933</v>
      </c>
    </row>
    <row r="536" spans="1:6" x14ac:dyDescent="0.25">
      <c r="A536" t="s">
        <v>752</v>
      </c>
      <c r="B536">
        <v>1.1806000000000001E-2</v>
      </c>
      <c r="C536">
        <v>3.5765999999999999E-2</v>
      </c>
      <c r="D536">
        <v>0.905586</v>
      </c>
      <c r="E536">
        <v>3</v>
      </c>
      <c r="F536">
        <v>-0.24818000000000001</v>
      </c>
    </row>
    <row r="537" spans="1:6" x14ac:dyDescent="0.25">
      <c r="A537" t="s">
        <v>3161</v>
      </c>
      <c r="B537">
        <v>1.5904999999999999E-3</v>
      </c>
      <c r="C537">
        <v>5.7371999999999996E-3</v>
      </c>
      <c r="D537">
        <v>0.58015099999999997</v>
      </c>
      <c r="E537">
        <v>3</v>
      </c>
      <c r="F537">
        <v>0.25306000000000001</v>
      </c>
    </row>
    <row r="538" spans="1:6" x14ac:dyDescent="0.25">
      <c r="A538" t="s">
        <v>1592</v>
      </c>
      <c r="B538">
        <v>3.1923E-2</v>
      </c>
      <c r="C538">
        <v>8.0099000000000004E-2</v>
      </c>
      <c r="D538">
        <v>0.95812799999999998</v>
      </c>
      <c r="E538">
        <v>1</v>
      </c>
      <c r="F538">
        <v>7.8367999999999993E-2</v>
      </c>
    </row>
    <row r="539" spans="1:6" x14ac:dyDescent="0.25">
      <c r="A539" t="s">
        <v>159</v>
      </c>
      <c r="B539">
        <v>1.5215999999999999E-3</v>
      </c>
      <c r="C539">
        <v>5.4993999999999998E-3</v>
      </c>
      <c r="D539">
        <v>0.65690000000000004</v>
      </c>
      <c r="E539">
        <v>4</v>
      </c>
      <c r="F539">
        <v>-0.39173999999999998</v>
      </c>
    </row>
    <row r="540" spans="1:6" x14ac:dyDescent="0.25">
      <c r="A540" t="s">
        <v>2352</v>
      </c>
      <c r="B540">
        <v>5.1826999999999998E-2</v>
      </c>
      <c r="C540">
        <v>0.12139</v>
      </c>
      <c r="D540">
        <v>0.98119500000000004</v>
      </c>
      <c r="E540">
        <v>3</v>
      </c>
      <c r="F540">
        <v>-0.29831999999999997</v>
      </c>
    </row>
    <row r="541" spans="1:6" x14ac:dyDescent="0.25">
      <c r="A541" t="s">
        <v>3761</v>
      </c>
      <c r="B541">
        <v>1.3509999999999999E-2</v>
      </c>
      <c r="C541">
        <v>3.9553999999999999E-2</v>
      </c>
      <c r="D541">
        <v>0.93327800000000005</v>
      </c>
      <c r="E541">
        <v>1</v>
      </c>
      <c r="F541">
        <v>-5.7758999999999998E-2</v>
      </c>
    </row>
    <row r="542" spans="1:6" x14ac:dyDescent="0.25">
      <c r="A542" t="s">
        <v>1749</v>
      </c>
      <c r="B542">
        <v>3.6359000000000002E-2</v>
      </c>
      <c r="C542">
        <v>8.9460999999999999E-2</v>
      </c>
      <c r="D542">
        <v>0.97286799999999996</v>
      </c>
      <c r="E542">
        <v>1</v>
      </c>
      <c r="F542">
        <v>-3.3163999999999999E-2</v>
      </c>
    </row>
    <row r="543" spans="1:6" x14ac:dyDescent="0.25">
      <c r="A543" t="s">
        <v>3836</v>
      </c>
      <c r="B543">
        <v>1.5453E-2</v>
      </c>
      <c r="C543">
        <v>4.3966999999999999E-2</v>
      </c>
      <c r="D543">
        <v>0.95026299999999997</v>
      </c>
      <c r="E543">
        <v>3</v>
      </c>
      <c r="F543">
        <v>0.41770000000000002</v>
      </c>
    </row>
    <row r="544" spans="1:6" x14ac:dyDescent="0.25">
      <c r="A544" t="s">
        <v>448</v>
      </c>
      <c r="B544">
        <v>6.0003000000000001E-3</v>
      </c>
      <c r="C544">
        <v>2.0693E-2</v>
      </c>
      <c r="D544">
        <v>0.876004</v>
      </c>
      <c r="E544">
        <v>3</v>
      </c>
      <c r="F544">
        <v>-0.39473000000000003</v>
      </c>
    </row>
    <row r="545" spans="1:6" x14ac:dyDescent="0.25">
      <c r="A545" t="s">
        <v>841</v>
      </c>
      <c r="B545">
        <v>1.3717E-2</v>
      </c>
      <c r="C545">
        <v>4.0083000000000001E-2</v>
      </c>
      <c r="D545">
        <v>0.90664400000000001</v>
      </c>
      <c r="E545">
        <v>1</v>
      </c>
      <c r="F545">
        <v>5.9029E-3</v>
      </c>
    </row>
    <row r="546" spans="1:6" x14ac:dyDescent="0.25">
      <c r="A546" t="s">
        <v>2389</v>
      </c>
      <c r="B546">
        <v>5.2725000000000001E-2</v>
      </c>
      <c r="C546">
        <v>0.12317</v>
      </c>
      <c r="D546">
        <v>0.98119500000000004</v>
      </c>
      <c r="E546">
        <v>2</v>
      </c>
      <c r="F546">
        <v>-0.24055000000000001</v>
      </c>
    </row>
    <row r="547" spans="1:6" x14ac:dyDescent="0.25">
      <c r="A547" t="s">
        <v>3265</v>
      </c>
      <c r="B547">
        <v>2.9275999999999998E-3</v>
      </c>
      <c r="C547">
        <v>1.0409E-2</v>
      </c>
      <c r="D547">
        <v>0.69647599999999998</v>
      </c>
      <c r="E547">
        <v>4</v>
      </c>
      <c r="F547">
        <v>0.44499</v>
      </c>
    </row>
    <row r="548" spans="1:6" x14ac:dyDescent="0.25">
      <c r="A548" t="s">
        <v>4288</v>
      </c>
      <c r="B548">
        <v>2.7831000000000002E-2</v>
      </c>
      <c r="C548">
        <v>7.1320999999999996E-2</v>
      </c>
      <c r="D548">
        <v>0.99859600000000004</v>
      </c>
      <c r="E548">
        <v>2</v>
      </c>
      <c r="F548">
        <v>4.5513999999999999E-2</v>
      </c>
    </row>
    <row r="549" spans="1:6" x14ac:dyDescent="0.25">
      <c r="A549" t="s">
        <v>2712</v>
      </c>
      <c r="B549">
        <v>6.1055999999999999E-2</v>
      </c>
      <c r="C549">
        <v>0.13988999999999999</v>
      </c>
      <c r="D549">
        <v>0.98357399999999995</v>
      </c>
      <c r="E549">
        <v>1</v>
      </c>
      <c r="F549">
        <v>0.19886999999999999</v>
      </c>
    </row>
    <row r="550" spans="1:6" x14ac:dyDescent="0.25">
      <c r="A550" t="s">
        <v>4108</v>
      </c>
      <c r="B550">
        <v>2.4291E-2</v>
      </c>
      <c r="C550">
        <v>6.3543000000000002E-2</v>
      </c>
      <c r="D550">
        <v>0.98137200000000002</v>
      </c>
      <c r="E550">
        <v>1</v>
      </c>
      <c r="F550">
        <v>0.17079</v>
      </c>
    </row>
    <row r="551" spans="1:6" x14ac:dyDescent="0.25">
      <c r="A551" t="s">
        <v>2199</v>
      </c>
      <c r="B551">
        <v>4.7960999999999997E-2</v>
      </c>
      <c r="C551">
        <v>0.11355</v>
      </c>
      <c r="D551">
        <v>0.98119500000000004</v>
      </c>
      <c r="E551">
        <v>1</v>
      </c>
      <c r="F551">
        <v>-2.1842E-2</v>
      </c>
    </row>
    <row r="552" spans="1:6" x14ac:dyDescent="0.25">
      <c r="A552" t="s">
        <v>1356</v>
      </c>
      <c r="B552">
        <v>2.6047000000000001E-2</v>
      </c>
      <c r="C552">
        <v>6.7435999999999996E-2</v>
      </c>
      <c r="D552">
        <v>0.94545100000000004</v>
      </c>
      <c r="E552">
        <v>3</v>
      </c>
      <c r="F552">
        <v>-0.35177000000000003</v>
      </c>
    </row>
    <row r="553" spans="1:6" x14ac:dyDescent="0.25">
      <c r="A553" t="s">
        <v>557</v>
      </c>
      <c r="B553">
        <v>7.5256000000000003E-3</v>
      </c>
      <c r="C553">
        <v>2.5668E-2</v>
      </c>
      <c r="D553">
        <v>0.876004</v>
      </c>
      <c r="E553">
        <v>4</v>
      </c>
      <c r="F553">
        <v>-0.65225999999999995</v>
      </c>
    </row>
    <row r="554" spans="1:6" x14ac:dyDescent="0.25">
      <c r="A554" t="s">
        <v>1844</v>
      </c>
      <c r="B554">
        <v>3.8799E-2</v>
      </c>
      <c r="C554">
        <v>9.4465999999999994E-2</v>
      </c>
      <c r="D554">
        <v>0.975908</v>
      </c>
      <c r="E554">
        <v>2</v>
      </c>
      <c r="F554">
        <v>-0.10782</v>
      </c>
    </row>
    <row r="555" spans="1:6" x14ac:dyDescent="0.25">
      <c r="A555" t="s">
        <v>4162</v>
      </c>
      <c r="B555">
        <v>2.3054000000000002E-2</v>
      </c>
      <c r="C555">
        <v>6.0847999999999999E-2</v>
      </c>
      <c r="D555">
        <v>0.98137200000000002</v>
      </c>
      <c r="E555">
        <v>3</v>
      </c>
      <c r="F555">
        <v>0.37089</v>
      </c>
    </row>
    <row r="556" spans="1:6" x14ac:dyDescent="0.25">
      <c r="A556" t="s">
        <v>636</v>
      </c>
      <c r="B556">
        <v>9.4628999999999998E-3</v>
      </c>
      <c r="C556">
        <v>3.0450000000000001E-2</v>
      </c>
      <c r="D556">
        <v>0.905227</v>
      </c>
      <c r="E556">
        <v>2</v>
      </c>
      <c r="F556">
        <v>-0.45613999999999999</v>
      </c>
    </row>
    <row r="557" spans="1:6" x14ac:dyDescent="0.25">
      <c r="A557" t="s">
        <v>441</v>
      </c>
      <c r="B557">
        <v>5.8402999999999997E-3</v>
      </c>
      <c r="C557">
        <v>2.0171999999999999E-2</v>
      </c>
      <c r="D557">
        <v>0.876004</v>
      </c>
      <c r="E557">
        <v>3</v>
      </c>
      <c r="F557">
        <v>-0.49541000000000002</v>
      </c>
    </row>
    <row r="558" spans="1:6" x14ac:dyDescent="0.25">
      <c r="A558" t="s">
        <v>1125</v>
      </c>
      <c r="B558">
        <v>1.9917000000000001E-2</v>
      </c>
      <c r="C558">
        <v>5.4028E-2</v>
      </c>
      <c r="D558">
        <v>0.91476599999999997</v>
      </c>
      <c r="E558">
        <v>2</v>
      </c>
      <c r="F558">
        <v>-3.3341999999999997E-2</v>
      </c>
    </row>
    <row r="559" spans="1:6" x14ac:dyDescent="0.25">
      <c r="A559" t="s">
        <v>1561</v>
      </c>
      <c r="B559">
        <v>3.1253000000000003E-2</v>
      </c>
      <c r="C559">
        <v>7.8676999999999997E-2</v>
      </c>
      <c r="D559">
        <v>0.95749200000000001</v>
      </c>
      <c r="E559">
        <v>3</v>
      </c>
      <c r="F559">
        <v>-0.19670000000000001</v>
      </c>
    </row>
    <row r="560" spans="1:6" x14ac:dyDescent="0.25">
      <c r="A560" t="s">
        <v>2123</v>
      </c>
      <c r="B560">
        <v>4.5830000000000003E-2</v>
      </c>
      <c r="C560">
        <v>0.10921</v>
      </c>
      <c r="D560">
        <v>0.98119500000000004</v>
      </c>
      <c r="E560">
        <v>3</v>
      </c>
      <c r="F560">
        <v>-0.26728000000000002</v>
      </c>
    </row>
    <row r="561" spans="1:6" x14ac:dyDescent="0.25">
      <c r="A561" t="s">
        <v>2899</v>
      </c>
      <c r="B561">
        <v>2.3623000000000002E-2</v>
      </c>
      <c r="C561">
        <v>6.2133000000000001E-2</v>
      </c>
      <c r="D561">
        <v>0.98137200000000002</v>
      </c>
      <c r="E561">
        <v>1</v>
      </c>
      <c r="F561">
        <v>-0.16175999999999999</v>
      </c>
    </row>
    <row r="562" spans="1:6" x14ac:dyDescent="0.25">
      <c r="A562" t="s">
        <v>2629</v>
      </c>
      <c r="B562">
        <v>5.901E-2</v>
      </c>
      <c r="C562">
        <v>0.13578000000000001</v>
      </c>
      <c r="D562">
        <v>0.98299899999999996</v>
      </c>
      <c r="E562">
        <v>2</v>
      </c>
      <c r="F562">
        <v>-0.64897000000000005</v>
      </c>
    </row>
    <row r="563" spans="1:6" x14ac:dyDescent="0.25">
      <c r="A563" t="s">
        <v>3628</v>
      </c>
      <c r="B563">
        <v>9.5811000000000004E-3</v>
      </c>
      <c r="C563">
        <v>3.0678E-2</v>
      </c>
      <c r="D563">
        <v>0.87973500000000004</v>
      </c>
      <c r="E563">
        <v>2</v>
      </c>
      <c r="F563">
        <v>0.25172</v>
      </c>
    </row>
    <row r="564" spans="1:6" x14ac:dyDescent="0.25">
      <c r="A564" t="s">
        <v>3607</v>
      </c>
      <c r="B564">
        <v>9.1552000000000005E-3</v>
      </c>
      <c r="C564">
        <v>2.9694000000000002E-2</v>
      </c>
      <c r="D564">
        <v>0.87715600000000005</v>
      </c>
      <c r="E564">
        <v>3</v>
      </c>
      <c r="F564">
        <v>0.36810999999999999</v>
      </c>
    </row>
    <row r="565" spans="1:6" x14ac:dyDescent="0.25">
      <c r="A565" t="s">
        <v>1839</v>
      </c>
      <c r="B565">
        <v>3.8698000000000003E-2</v>
      </c>
      <c r="C565">
        <v>9.4241000000000005E-2</v>
      </c>
      <c r="D565">
        <v>0.97525799999999996</v>
      </c>
      <c r="E565">
        <v>1</v>
      </c>
      <c r="F565">
        <v>-1.7791999999999999E-2</v>
      </c>
    </row>
    <row r="566" spans="1:6" x14ac:dyDescent="0.25">
      <c r="A566" t="s">
        <v>54</v>
      </c>
      <c r="B566">
        <v>1.3081E-4</v>
      </c>
      <c r="C566">
        <v>5.2194000000000003E-4</v>
      </c>
      <c r="D566">
        <v>0.181368</v>
      </c>
      <c r="E566">
        <v>2</v>
      </c>
      <c r="F566">
        <v>2.4985E-2</v>
      </c>
    </row>
    <row r="567" spans="1:6" x14ac:dyDescent="0.25">
      <c r="A567" t="s">
        <v>2992</v>
      </c>
      <c r="B567" s="1">
        <v>2.6197E-8</v>
      </c>
      <c r="C567" s="1">
        <v>1.2951000000000001E-6</v>
      </c>
      <c r="D567">
        <v>1.65E-3</v>
      </c>
      <c r="E567">
        <v>4</v>
      </c>
      <c r="F567">
        <v>0.91981999999999997</v>
      </c>
    </row>
    <row r="568" spans="1:6" x14ac:dyDescent="0.25">
      <c r="A568" t="s">
        <v>3086</v>
      </c>
      <c r="B568">
        <v>4.5354999999999999E-4</v>
      </c>
      <c r="C568">
        <v>1.7259E-3</v>
      </c>
      <c r="D568">
        <v>0.29986499999999999</v>
      </c>
      <c r="E568">
        <v>2</v>
      </c>
      <c r="F568">
        <v>0.43528</v>
      </c>
    </row>
    <row r="569" spans="1:6" x14ac:dyDescent="0.25">
      <c r="A569" t="s">
        <v>1977</v>
      </c>
      <c r="B569">
        <v>4.2249000000000002E-2</v>
      </c>
      <c r="C569">
        <v>0.10176</v>
      </c>
      <c r="D569">
        <v>0.98002599999999995</v>
      </c>
      <c r="E569">
        <v>3</v>
      </c>
      <c r="F569">
        <v>-0.19413</v>
      </c>
    </row>
    <row r="570" spans="1:6" x14ac:dyDescent="0.25">
      <c r="A570" t="s">
        <v>551</v>
      </c>
      <c r="B570">
        <v>7.4669999999999997E-3</v>
      </c>
      <c r="C570">
        <v>2.5482000000000001E-2</v>
      </c>
      <c r="D570">
        <v>0.876004</v>
      </c>
      <c r="E570">
        <v>4</v>
      </c>
      <c r="F570">
        <v>-0.23515</v>
      </c>
    </row>
    <row r="571" spans="1:6" x14ac:dyDescent="0.25">
      <c r="A571" t="s">
        <v>1940</v>
      </c>
      <c r="B571">
        <v>4.1286000000000003E-2</v>
      </c>
      <c r="C571">
        <v>9.9708000000000005E-2</v>
      </c>
      <c r="D571">
        <v>0.97689999999999999</v>
      </c>
      <c r="E571">
        <v>1</v>
      </c>
      <c r="F571">
        <v>2.1506999999999998E-2</v>
      </c>
    </row>
    <row r="572" spans="1:6" x14ac:dyDescent="0.25">
      <c r="A572" t="s">
        <v>2932</v>
      </c>
      <c r="B572">
        <v>6.7875000000000005E-2</v>
      </c>
      <c r="C572">
        <v>0.15348000000000001</v>
      </c>
      <c r="D572">
        <v>0.99762700000000004</v>
      </c>
      <c r="E572">
        <v>2</v>
      </c>
      <c r="F572">
        <v>-0.15901000000000001</v>
      </c>
    </row>
    <row r="573" spans="1:6" x14ac:dyDescent="0.25">
      <c r="A573" t="s">
        <v>3189</v>
      </c>
      <c r="B573">
        <v>2.0278000000000002E-3</v>
      </c>
      <c r="C573">
        <v>7.2965E-3</v>
      </c>
      <c r="D573">
        <v>0.64069500000000001</v>
      </c>
      <c r="E573">
        <v>3</v>
      </c>
      <c r="F573">
        <v>0.43476999999999999</v>
      </c>
    </row>
    <row r="574" spans="1:6" x14ac:dyDescent="0.25">
      <c r="A574" t="s">
        <v>1388</v>
      </c>
      <c r="B574">
        <v>2.6886E-2</v>
      </c>
      <c r="C574">
        <v>6.9280999999999995E-2</v>
      </c>
      <c r="D574">
        <v>0.94884100000000005</v>
      </c>
      <c r="E574">
        <v>2</v>
      </c>
      <c r="F574">
        <v>-0.23397000000000001</v>
      </c>
    </row>
    <row r="575" spans="1:6" x14ac:dyDescent="0.25">
      <c r="A575" t="s">
        <v>1542</v>
      </c>
      <c r="B575">
        <v>3.0858E-2</v>
      </c>
      <c r="C575">
        <v>7.7856999999999996E-2</v>
      </c>
      <c r="D575">
        <v>0.95749200000000001</v>
      </c>
      <c r="E575">
        <v>2</v>
      </c>
      <c r="F575">
        <v>-0.30454999999999999</v>
      </c>
    </row>
    <row r="576" spans="1:6" x14ac:dyDescent="0.25">
      <c r="A576" t="s">
        <v>1049</v>
      </c>
      <c r="B576">
        <v>1.8321E-2</v>
      </c>
      <c r="C576">
        <v>5.0460999999999999E-2</v>
      </c>
      <c r="D576">
        <v>0.91476599999999997</v>
      </c>
      <c r="E576">
        <v>3</v>
      </c>
      <c r="F576">
        <v>-1.7556</v>
      </c>
    </row>
    <row r="577" spans="1:6" x14ac:dyDescent="0.25">
      <c r="A577" t="s">
        <v>2466</v>
      </c>
      <c r="B577">
        <v>5.4751000000000001E-2</v>
      </c>
      <c r="C577">
        <v>0.12728</v>
      </c>
      <c r="D577">
        <v>0.98299899999999996</v>
      </c>
      <c r="E577">
        <v>2</v>
      </c>
      <c r="F577">
        <v>3.6700999999999998E-2</v>
      </c>
    </row>
    <row r="578" spans="1:6" x14ac:dyDescent="0.25">
      <c r="A578" t="s">
        <v>1489</v>
      </c>
      <c r="B578">
        <v>2.9405000000000001E-2</v>
      </c>
      <c r="C578">
        <v>7.4721999999999997E-2</v>
      </c>
      <c r="D578">
        <v>0.95571700000000004</v>
      </c>
      <c r="E578">
        <v>2</v>
      </c>
      <c r="F578">
        <v>-0.31408999999999998</v>
      </c>
    </row>
    <row r="579" spans="1:6" x14ac:dyDescent="0.25">
      <c r="A579" t="s">
        <v>4141</v>
      </c>
      <c r="B579">
        <v>2.5113E-2</v>
      </c>
      <c r="C579">
        <v>6.5331E-2</v>
      </c>
      <c r="D579">
        <v>0.98137200000000002</v>
      </c>
      <c r="E579">
        <v>2</v>
      </c>
      <c r="F579">
        <v>4.6929999999999999E-2</v>
      </c>
    </row>
    <row r="580" spans="1:6" x14ac:dyDescent="0.25">
      <c r="A580" t="s">
        <v>2640</v>
      </c>
      <c r="B580">
        <v>5.9292999999999998E-2</v>
      </c>
      <c r="C580">
        <v>0.13636000000000001</v>
      </c>
      <c r="D580">
        <v>0.98299899999999996</v>
      </c>
      <c r="E580">
        <v>3</v>
      </c>
      <c r="F580">
        <v>-0.21332999999999999</v>
      </c>
    </row>
    <row r="581" spans="1:6" x14ac:dyDescent="0.25">
      <c r="A581" t="s">
        <v>2092</v>
      </c>
      <c r="B581">
        <v>4.4970000000000003E-2</v>
      </c>
      <c r="C581">
        <v>0.10738</v>
      </c>
      <c r="D581">
        <v>0.98119500000000004</v>
      </c>
      <c r="E581">
        <v>3</v>
      </c>
      <c r="F581">
        <v>-0.34905999999999998</v>
      </c>
    </row>
    <row r="582" spans="1:6" x14ac:dyDescent="0.25">
      <c r="A582" t="s">
        <v>3526</v>
      </c>
      <c r="B582">
        <v>7.2747999999999997E-3</v>
      </c>
      <c r="C582">
        <v>2.4837999999999999E-2</v>
      </c>
      <c r="D582">
        <v>0.84317600000000004</v>
      </c>
      <c r="E582">
        <v>4</v>
      </c>
      <c r="F582">
        <v>0.26250000000000001</v>
      </c>
    </row>
    <row r="583" spans="1:6" x14ac:dyDescent="0.25">
      <c r="A583" t="s">
        <v>3832</v>
      </c>
      <c r="B583">
        <v>1.5733E-2</v>
      </c>
      <c r="C583">
        <v>4.4608000000000002E-2</v>
      </c>
      <c r="D583">
        <v>0.95026299999999997</v>
      </c>
      <c r="E583">
        <v>3</v>
      </c>
      <c r="F583">
        <v>0.29892000000000002</v>
      </c>
    </row>
    <row r="584" spans="1:6" x14ac:dyDescent="0.25">
      <c r="A584" t="s">
        <v>3400</v>
      </c>
      <c r="B584">
        <v>5.5891999999999999E-3</v>
      </c>
      <c r="C584">
        <v>1.9328999999999999E-2</v>
      </c>
      <c r="D584">
        <v>0.80702799999999997</v>
      </c>
      <c r="E584">
        <v>2</v>
      </c>
      <c r="F584">
        <v>0.42542999999999997</v>
      </c>
    </row>
    <row r="585" spans="1:6" x14ac:dyDescent="0.25">
      <c r="A585" t="s">
        <v>3952</v>
      </c>
      <c r="B585">
        <v>1.8624000000000002E-2</v>
      </c>
      <c r="C585">
        <v>5.1090000000000003E-2</v>
      </c>
      <c r="D585">
        <v>0.96617699999999995</v>
      </c>
      <c r="E585">
        <v>2</v>
      </c>
      <c r="F585">
        <v>0.34993999999999997</v>
      </c>
    </row>
    <row r="586" spans="1:6" x14ac:dyDescent="0.25">
      <c r="A586" t="s">
        <v>693</v>
      </c>
      <c r="B586">
        <v>1.0701E-2</v>
      </c>
      <c r="C586">
        <v>3.3230999999999997E-2</v>
      </c>
      <c r="D586">
        <v>0.905227</v>
      </c>
      <c r="E586">
        <v>2</v>
      </c>
      <c r="F586">
        <v>-0.32485000000000003</v>
      </c>
    </row>
    <row r="587" spans="1:6" x14ac:dyDescent="0.25">
      <c r="A587" t="s">
        <v>2923</v>
      </c>
      <c r="B587">
        <v>6.7636000000000002E-2</v>
      </c>
      <c r="C587">
        <v>0.15301000000000001</v>
      </c>
      <c r="D587">
        <v>0.99762700000000004</v>
      </c>
      <c r="E587">
        <v>3</v>
      </c>
      <c r="F587">
        <v>-0.17041999999999999</v>
      </c>
    </row>
    <row r="588" spans="1:6" x14ac:dyDescent="0.25">
      <c r="A588" t="s">
        <v>725</v>
      </c>
      <c r="B588">
        <v>1.1238E-2</v>
      </c>
      <c r="C588">
        <v>3.4479999999999997E-2</v>
      </c>
      <c r="D588">
        <v>0.905227</v>
      </c>
      <c r="E588">
        <v>3</v>
      </c>
      <c r="F588">
        <v>-0.57459000000000005</v>
      </c>
    </row>
    <row r="589" spans="1:6" x14ac:dyDescent="0.25">
      <c r="A589" t="s">
        <v>3456</v>
      </c>
      <c r="B589">
        <v>6.2275999999999998E-3</v>
      </c>
      <c r="C589">
        <v>2.1423999999999999E-2</v>
      </c>
      <c r="D589">
        <v>0.80822700000000003</v>
      </c>
      <c r="E589">
        <v>3</v>
      </c>
      <c r="F589">
        <v>0.49395</v>
      </c>
    </row>
    <row r="590" spans="1:6" x14ac:dyDescent="0.25">
      <c r="A590" t="s">
        <v>198</v>
      </c>
      <c r="B590">
        <v>2.0653999999999998E-3</v>
      </c>
      <c r="C590">
        <v>7.4425999999999997E-3</v>
      </c>
      <c r="D590">
        <v>0.71053999999999995</v>
      </c>
      <c r="E590">
        <v>1</v>
      </c>
      <c r="F590">
        <v>6.1167000000000001E-3</v>
      </c>
    </row>
    <row r="591" spans="1:6" x14ac:dyDescent="0.25">
      <c r="A591" t="s">
        <v>3363</v>
      </c>
      <c r="B591">
        <v>4.5770000000000003E-3</v>
      </c>
      <c r="C591">
        <v>1.5984999999999999E-2</v>
      </c>
      <c r="D591">
        <v>0.77921799999999997</v>
      </c>
      <c r="E591">
        <v>4</v>
      </c>
      <c r="F591">
        <v>0.34244999999999998</v>
      </c>
    </row>
    <row r="592" spans="1:6" x14ac:dyDescent="0.25">
      <c r="A592" t="s">
        <v>337</v>
      </c>
      <c r="B592">
        <v>4.0616000000000003E-3</v>
      </c>
      <c r="C592">
        <v>1.427E-2</v>
      </c>
      <c r="D592">
        <v>0.80370799999999998</v>
      </c>
      <c r="E592">
        <v>4</v>
      </c>
      <c r="F592">
        <v>-0.3856</v>
      </c>
    </row>
    <row r="593" spans="1:6" x14ac:dyDescent="0.25">
      <c r="A593" t="s">
        <v>2845</v>
      </c>
      <c r="B593">
        <v>6.5259999999999999E-2</v>
      </c>
      <c r="C593">
        <v>0.14828</v>
      </c>
      <c r="D593">
        <v>0.99319199999999996</v>
      </c>
      <c r="E593">
        <v>3</v>
      </c>
      <c r="F593">
        <v>-0.35874</v>
      </c>
    </row>
    <row r="594" spans="1:6" x14ac:dyDescent="0.25">
      <c r="A594" t="s">
        <v>1982</v>
      </c>
      <c r="B594">
        <v>4.2351E-2</v>
      </c>
      <c r="C594">
        <v>0.10196</v>
      </c>
      <c r="D594">
        <v>0.98020499999999999</v>
      </c>
      <c r="E594">
        <v>3</v>
      </c>
      <c r="F594">
        <v>-0.18310000000000001</v>
      </c>
    </row>
    <row r="595" spans="1:6" x14ac:dyDescent="0.25">
      <c r="A595" t="s">
        <v>2619</v>
      </c>
      <c r="B595">
        <v>5.8770000000000003E-2</v>
      </c>
      <c r="C595">
        <v>0.1353</v>
      </c>
      <c r="D595">
        <v>0.98299899999999996</v>
      </c>
      <c r="E595">
        <v>2</v>
      </c>
      <c r="F595">
        <v>-0.15695000000000001</v>
      </c>
    </row>
    <row r="596" spans="1:6" x14ac:dyDescent="0.25">
      <c r="A596" t="s">
        <v>2268</v>
      </c>
      <c r="B596">
        <v>4.9775E-2</v>
      </c>
      <c r="C596">
        <v>0.11717</v>
      </c>
      <c r="D596">
        <v>0.98119500000000004</v>
      </c>
      <c r="E596">
        <v>1</v>
      </c>
      <c r="F596">
        <v>-3.5890999999999999E-2</v>
      </c>
    </row>
    <row r="597" spans="1:6" x14ac:dyDescent="0.25">
      <c r="A597" t="s">
        <v>3485</v>
      </c>
      <c r="B597">
        <v>6.5837999999999999E-3</v>
      </c>
      <c r="C597">
        <v>2.2595000000000001E-2</v>
      </c>
      <c r="D597">
        <v>0.82567299999999999</v>
      </c>
      <c r="E597">
        <v>3</v>
      </c>
      <c r="F597">
        <v>0.50466</v>
      </c>
    </row>
    <row r="598" spans="1:6" x14ac:dyDescent="0.25">
      <c r="A598" t="s">
        <v>4176</v>
      </c>
      <c r="B598">
        <v>2.4213999999999999E-2</v>
      </c>
      <c r="C598">
        <v>6.3363000000000003E-2</v>
      </c>
      <c r="D598">
        <v>0.98137200000000002</v>
      </c>
      <c r="E598">
        <v>3</v>
      </c>
      <c r="F598">
        <v>0.27360000000000001</v>
      </c>
    </row>
    <row r="599" spans="1:6" x14ac:dyDescent="0.25">
      <c r="A599" t="s">
        <v>3293</v>
      </c>
      <c r="B599">
        <v>3.4765E-3</v>
      </c>
      <c r="C599">
        <v>1.2316000000000001E-2</v>
      </c>
      <c r="D599">
        <v>0.73710600000000004</v>
      </c>
      <c r="E599">
        <v>2</v>
      </c>
      <c r="F599">
        <v>0.35408000000000001</v>
      </c>
    </row>
    <row r="600" spans="1:6" x14ac:dyDescent="0.25">
      <c r="A600" t="s">
        <v>3496</v>
      </c>
      <c r="B600">
        <v>6.8452000000000001E-3</v>
      </c>
      <c r="C600">
        <v>2.3449000000000001E-2</v>
      </c>
      <c r="D600">
        <v>0.83767000000000003</v>
      </c>
      <c r="E600">
        <v>3</v>
      </c>
      <c r="F600">
        <v>0.41052</v>
      </c>
    </row>
    <row r="601" spans="1:6" x14ac:dyDescent="0.25">
      <c r="A601" t="s">
        <v>533</v>
      </c>
      <c r="B601">
        <v>7.2931000000000003E-3</v>
      </c>
      <c r="C601">
        <v>2.4893999999999999E-2</v>
      </c>
      <c r="D601">
        <v>0.876004</v>
      </c>
      <c r="E601">
        <v>4</v>
      </c>
      <c r="F601">
        <v>-0.20574999999999999</v>
      </c>
    </row>
    <row r="602" spans="1:6" x14ac:dyDescent="0.25">
      <c r="A602" t="s">
        <v>468</v>
      </c>
      <c r="B602">
        <v>6.3226999999999997E-3</v>
      </c>
      <c r="C602">
        <v>2.1728000000000001E-2</v>
      </c>
      <c r="D602">
        <v>0.876004</v>
      </c>
      <c r="E602">
        <v>2</v>
      </c>
      <c r="F602">
        <v>-8.4471000000000004E-2</v>
      </c>
    </row>
    <row r="603" spans="1:6" x14ac:dyDescent="0.25">
      <c r="A603" t="s">
        <v>2091</v>
      </c>
      <c r="B603">
        <v>4.4880000000000003E-2</v>
      </c>
      <c r="C603">
        <v>0.1072</v>
      </c>
      <c r="D603">
        <v>0.98119500000000004</v>
      </c>
      <c r="E603">
        <v>2</v>
      </c>
      <c r="F603">
        <v>-0.15190999999999999</v>
      </c>
    </row>
    <row r="604" spans="1:6" x14ac:dyDescent="0.25">
      <c r="A604" t="s">
        <v>3010</v>
      </c>
      <c r="B604" s="1">
        <v>3.8789000000000003E-6</v>
      </c>
      <c r="C604" s="1">
        <v>1.3210000000000001E-5</v>
      </c>
      <c r="D604">
        <v>7.6509999999999998E-3</v>
      </c>
      <c r="E604">
        <v>4</v>
      </c>
      <c r="F604">
        <v>0.87897999999999998</v>
      </c>
    </row>
    <row r="605" spans="1:6" x14ac:dyDescent="0.25">
      <c r="A605" t="s">
        <v>2529</v>
      </c>
      <c r="B605">
        <v>5.6349999999999997E-2</v>
      </c>
      <c r="C605">
        <v>0.13050999999999999</v>
      </c>
      <c r="D605">
        <v>0.98299899999999996</v>
      </c>
      <c r="E605">
        <v>3</v>
      </c>
      <c r="F605">
        <v>-0.20047000000000001</v>
      </c>
    </row>
    <row r="606" spans="1:6" x14ac:dyDescent="0.25">
      <c r="A606" t="s">
        <v>2758</v>
      </c>
      <c r="B606">
        <v>6.2659000000000006E-2</v>
      </c>
      <c r="C606">
        <v>0.14305000000000001</v>
      </c>
      <c r="D606">
        <v>0.98865499999999995</v>
      </c>
      <c r="E606">
        <v>3</v>
      </c>
      <c r="F606">
        <v>-0.50717000000000001</v>
      </c>
    </row>
    <row r="607" spans="1:6" x14ac:dyDescent="0.25">
      <c r="A607" t="s">
        <v>433</v>
      </c>
      <c r="B607">
        <v>5.7697E-3</v>
      </c>
      <c r="C607">
        <v>1.9931999999999998E-2</v>
      </c>
      <c r="D607">
        <v>0.876004</v>
      </c>
      <c r="E607">
        <v>2</v>
      </c>
      <c r="F607">
        <v>-0.40487000000000001</v>
      </c>
    </row>
    <row r="608" spans="1:6" x14ac:dyDescent="0.25">
      <c r="A608" t="s">
        <v>3137</v>
      </c>
      <c r="B608">
        <v>1.1548999999999999E-3</v>
      </c>
      <c r="C608">
        <v>4.1948999999999997E-3</v>
      </c>
      <c r="D608">
        <v>0.49186099999999999</v>
      </c>
      <c r="E608">
        <v>4</v>
      </c>
      <c r="F608">
        <v>0.65710000000000002</v>
      </c>
    </row>
    <row r="609" spans="1:6" x14ac:dyDescent="0.25">
      <c r="A609" t="s">
        <v>2693</v>
      </c>
      <c r="B609">
        <v>6.0544000000000001E-2</v>
      </c>
      <c r="C609">
        <v>0.13888</v>
      </c>
      <c r="D609">
        <v>0.98299899999999996</v>
      </c>
      <c r="E609">
        <v>3</v>
      </c>
      <c r="F609">
        <v>-0.22037000000000001</v>
      </c>
    </row>
    <row r="610" spans="1:6" x14ac:dyDescent="0.25">
      <c r="A610" t="s">
        <v>3251</v>
      </c>
      <c r="B610">
        <v>2.8949000000000002E-3</v>
      </c>
      <c r="C610">
        <v>1.0296E-2</v>
      </c>
      <c r="D610">
        <v>0.695326</v>
      </c>
      <c r="E610">
        <v>3</v>
      </c>
      <c r="F610">
        <v>0.34523999999999999</v>
      </c>
    </row>
    <row r="611" spans="1:6" x14ac:dyDescent="0.25">
      <c r="A611" t="s">
        <v>1123</v>
      </c>
      <c r="B611">
        <v>1.9900999999999999E-2</v>
      </c>
      <c r="C611">
        <v>5.3998999999999998E-2</v>
      </c>
      <c r="D611">
        <v>0.91476599999999997</v>
      </c>
      <c r="E611">
        <v>3</v>
      </c>
      <c r="F611">
        <v>-0.35770999999999997</v>
      </c>
    </row>
    <row r="612" spans="1:6" x14ac:dyDescent="0.25">
      <c r="A612" t="s">
        <v>2081</v>
      </c>
      <c r="B612">
        <v>4.4636000000000002E-2</v>
      </c>
      <c r="C612">
        <v>0.10667</v>
      </c>
      <c r="D612">
        <v>0.98119500000000004</v>
      </c>
      <c r="E612">
        <v>3</v>
      </c>
      <c r="F612">
        <v>-0.43457000000000001</v>
      </c>
    </row>
    <row r="613" spans="1:6" x14ac:dyDescent="0.25">
      <c r="A613" t="s">
        <v>1774</v>
      </c>
      <c r="B613">
        <v>3.6958999999999999E-2</v>
      </c>
      <c r="C613">
        <v>9.0659000000000003E-2</v>
      </c>
      <c r="D613">
        <v>0.97286799999999996</v>
      </c>
      <c r="E613">
        <v>3</v>
      </c>
      <c r="F613">
        <v>-0.42919000000000002</v>
      </c>
    </row>
    <row r="614" spans="1:6" x14ac:dyDescent="0.25">
      <c r="A614" t="s">
        <v>1006</v>
      </c>
      <c r="B614">
        <v>1.7337000000000002E-2</v>
      </c>
      <c r="C614">
        <v>4.8267999999999998E-2</v>
      </c>
      <c r="D614">
        <v>0.91191800000000001</v>
      </c>
      <c r="E614">
        <v>2</v>
      </c>
      <c r="F614">
        <v>-0.26865</v>
      </c>
    </row>
    <row r="615" spans="1:6" x14ac:dyDescent="0.25">
      <c r="A615" t="s">
        <v>920</v>
      </c>
      <c r="B615">
        <v>1.5373E-2</v>
      </c>
      <c r="C615">
        <v>4.3829E-2</v>
      </c>
      <c r="D615">
        <v>0.90664400000000001</v>
      </c>
      <c r="E615">
        <v>3</v>
      </c>
      <c r="F615">
        <v>-0.34003</v>
      </c>
    </row>
    <row r="616" spans="1:6" x14ac:dyDescent="0.25">
      <c r="A616" t="s">
        <v>2075</v>
      </c>
      <c r="B616">
        <v>4.4483000000000002E-2</v>
      </c>
      <c r="C616">
        <v>0.10636</v>
      </c>
      <c r="D616">
        <v>0.98119500000000004</v>
      </c>
      <c r="E616">
        <v>2</v>
      </c>
      <c r="F616">
        <v>-0.20386000000000001</v>
      </c>
    </row>
    <row r="617" spans="1:6" x14ac:dyDescent="0.25">
      <c r="A617" t="s">
        <v>2937</v>
      </c>
      <c r="B617">
        <v>6.7968000000000001E-2</v>
      </c>
      <c r="C617">
        <v>0.15367</v>
      </c>
      <c r="D617">
        <v>0.99762700000000004</v>
      </c>
      <c r="E617">
        <v>3</v>
      </c>
      <c r="F617">
        <v>-0.25566</v>
      </c>
    </row>
    <row r="618" spans="1:6" x14ac:dyDescent="0.25">
      <c r="A618" t="s">
        <v>2119</v>
      </c>
      <c r="B618">
        <v>4.5719000000000003E-2</v>
      </c>
      <c r="C618">
        <v>0.10897999999999999</v>
      </c>
      <c r="D618">
        <v>0.98119500000000004</v>
      </c>
      <c r="E618">
        <v>3</v>
      </c>
      <c r="F618">
        <v>-0.18984999999999999</v>
      </c>
    </row>
    <row r="619" spans="1:6" x14ac:dyDescent="0.25">
      <c r="A619" t="s">
        <v>241</v>
      </c>
      <c r="B619">
        <v>2.6262E-3</v>
      </c>
      <c r="C619">
        <v>9.3754000000000007E-3</v>
      </c>
      <c r="D619">
        <v>0.73680500000000004</v>
      </c>
      <c r="E619">
        <v>4</v>
      </c>
      <c r="F619">
        <v>-0.48971999999999999</v>
      </c>
    </row>
    <row r="620" spans="1:6" x14ac:dyDescent="0.25">
      <c r="A620" t="s">
        <v>1752</v>
      </c>
      <c r="B620">
        <v>3.6464000000000003E-2</v>
      </c>
      <c r="C620">
        <v>8.9675000000000005E-2</v>
      </c>
      <c r="D620">
        <v>0.97286799999999996</v>
      </c>
      <c r="E620">
        <v>2</v>
      </c>
      <c r="F620">
        <v>-0.25544</v>
      </c>
    </row>
    <row r="621" spans="1:6" x14ac:dyDescent="0.25">
      <c r="A621" t="s">
        <v>2950</v>
      </c>
      <c r="B621">
        <v>6.8420999999999996E-2</v>
      </c>
      <c r="C621">
        <v>0.15459000000000001</v>
      </c>
      <c r="D621">
        <v>0.99914199999999997</v>
      </c>
      <c r="E621">
        <v>2</v>
      </c>
      <c r="F621">
        <v>-0.16397999999999999</v>
      </c>
    </row>
    <row r="622" spans="1:6" x14ac:dyDescent="0.25">
      <c r="A622" t="s">
        <v>963</v>
      </c>
      <c r="B622">
        <v>1.6355999999999999E-2</v>
      </c>
      <c r="C622">
        <v>4.6063E-2</v>
      </c>
      <c r="D622">
        <v>0.91191800000000001</v>
      </c>
      <c r="E622">
        <v>2</v>
      </c>
      <c r="F622">
        <v>-7.9796000000000006E-2</v>
      </c>
    </row>
    <row r="623" spans="1:6" x14ac:dyDescent="0.25">
      <c r="A623" t="s">
        <v>3960</v>
      </c>
      <c r="B623">
        <v>1.8800000000000001E-2</v>
      </c>
      <c r="C623">
        <v>5.1478000000000003E-2</v>
      </c>
      <c r="D623">
        <v>0.96645999999999999</v>
      </c>
      <c r="E623">
        <v>3</v>
      </c>
      <c r="F623">
        <v>0.45295999999999997</v>
      </c>
    </row>
    <row r="624" spans="1:6" x14ac:dyDescent="0.25">
      <c r="A624" t="s">
        <v>1775</v>
      </c>
      <c r="B624">
        <v>3.7006999999999998E-2</v>
      </c>
      <c r="C624">
        <v>9.0773999999999994E-2</v>
      </c>
      <c r="D624">
        <v>0.97286799999999996</v>
      </c>
      <c r="E624">
        <v>3</v>
      </c>
      <c r="F624">
        <v>-0.34938000000000002</v>
      </c>
    </row>
    <row r="625" spans="1:6" x14ac:dyDescent="0.25">
      <c r="A625" t="s">
        <v>3209</v>
      </c>
      <c r="B625">
        <v>2.2788999999999999E-3</v>
      </c>
      <c r="C625">
        <v>8.1916999999999997E-3</v>
      </c>
      <c r="D625">
        <v>0.65233099999999999</v>
      </c>
      <c r="E625">
        <v>4</v>
      </c>
      <c r="F625">
        <v>1.1554</v>
      </c>
    </row>
    <row r="626" spans="1:6" x14ac:dyDescent="0.25">
      <c r="A626" t="s">
        <v>289</v>
      </c>
      <c r="B626">
        <v>3.3926999999999998E-3</v>
      </c>
      <c r="C626">
        <v>1.2017E-2</v>
      </c>
      <c r="D626">
        <v>0.79182300000000005</v>
      </c>
      <c r="E626">
        <v>3</v>
      </c>
      <c r="F626">
        <v>-0.36514000000000002</v>
      </c>
    </row>
    <row r="627" spans="1:6" x14ac:dyDescent="0.25">
      <c r="A627" t="s">
        <v>2219</v>
      </c>
      <c r="B627">
        <v>4.8465000000000001E-2</v>
      </c>
      <c r="C627">
        <v>0.11453000000000001</v>
      </c>
      <c r="D627">
        <v>0.98119500000000004</v>
      </c>
      <c r="E627">
        <v>2</v>
      </c>
      <c r="F627">
        <v>-2.8500999999999999E-2</v>
      </c>
    </row>
    <row r="628" spans="1:6" x14ac:dyDescent="0.25">
      <c r="A628" t="s">
        <v>4208</v>
      </c>
      <c r="B628">
        <v>2.3828999999999999E-2</v>
      </c>
      <c r="C628">
        <v>6.2576000000000007E-2</v>
      </c>
      <c r="D628">
        <v>0.98137200000000002</v>
      </c>
      <c r="E628">
        <v>2</v>
      </c>
      <c r="F628">
        <v>0.28835</v>
      </c>
    </row>
    <row r="629" spans="1:6" x14ac:dyDescent="0.25">
      <c r="A629" t="s">
        <v>584</v>
      </c>
      <c r="B629">
        <v>7.9986999999999992E-3</v>
      </c>
      <c r="C629">
        <v>2.7005000000000001E-2</v>
      </c>
      <c r="D629">
        <v>0.88057399999999997</v>
      </c>
      <c r="E629">
        <v>3</v>
      </c>
      <c r="F629">
        <v>-0.29659000000000002</v>
      </c>
    </row>
    <row r="630" spans="1:6" x14ac:dyDescent="0.25">
      <c r="A630" t="s">
        <v>626</v>
      </c>
      <c r="B630">
        <v>9.1325E-3</v>
      </c>
      <c r="C630">
        <v>2.9678E-2</v>
      </c>
      <c r="D630">
        <v>0.90463000000000005</v>
      </c>
      <c r="E630">
        <v>3</v>
      </c>
      <c r="F630">
        <v>-0.43824999999999997</v>
      </c>
    </row>
    <row r="631" spans="1:6" x14ac:dyDescent="0.25">
      <c r="A631" t="s">
        <v>1095</v>
      </c>
      <c r="B631">
        <v>1.9299E-2</v>
      </c>
      <c r="C631">
        <v>5.2643000000000002E-2</v>
      </c>
      <c r="D631">
        <v>0.91476599999999997</v>
      </c>
      <c r="E631">
        <v>2</v>
      </c>
      <c r="F631">
        <v>-0.23358000000000001</v>
      </c>
    </row>
    <row r="632" spans="1:6" x14ac:dyDescent="0.25">
      <c r="A632" t="s">
        <v>256</v>
      </c>
      <c r="B632">
        <v>2.8949000000000002E-3</v>
      </c>
      <c r="C632">
        <v>1.0296E-2</v>
      </c>
      <c r="D632">
        <v>0.76400100000000004</v>
      </c>
      <c r="E632">
        <v>3</v>
      </c>
      <c r="F632">
        <v>-0.35069</v>
      </c>
    </row>
    <row r="633" spans="1:6" x14ac:dyDescent="0.25">
      <c r="A633" t="s">
        <v>728</v>
      </c>
      <c r="B633">
        <v>1.129E-2</v>
      </c>
      <c r="C633">
        <v>3.4590999999999997E-2</v>
      </c>
      <c r="D633">
        <v>0.905227</v>
      </c>
      <c r="E633">
        <v>3</v>
      </c>
      <c r="F633">
        <v>-0.39544000000000001</v>
      </c>
    </row>
    <row r="634" spans="1:6" x14ac:dyDescent="0.25">
      <c r="A634" t="s">
        <v>4045</v>
      </c>
      <c r="B634">
        <v>2.1058E-2</v>
      </c>
      <c r="C634">
        <v>5.6510999999999999E-2</v>
      </c>
      <c r="D634">
        <v>0.97740700000000003</v>
      </c>
      <c r="E634">
        <v>2</v>
      </c>
      <c r="F634">
        <v>0.37325000000000003</v>
      </c>
    </row>
    <row r="635" spans="1:6" x14ac:dyDescent="0.25">
      <c r="A635" t="s">
        <v>2507</v>
      </c>
      <c r="B635">
        <v>5.5753999999999998E-2</v>
      </c>
      <c r="C635">
        <v>0.12931000000000001</v>
      </c>
      <c r="D635">
        <v>0.98299899999999996</v>
      </c>
      <c r="E635">
        <v>1</v>
      </c>
      <c r="F635">
        <v>3.4629E-2</v>
      </c>
    </row>
    <row r="636" spans="1:6" x14ac:dyDescent="0.25">
      <c r="A636" t="s">
        <v>2685</v>
      </c>
      <c r="B636">
        <v>6.0388999999999998E-2</v>
      </c>
      <c r="C636">
        <v>0.13855999999999999</v>
      </c>
      <c r="D636">
        <v>0.98299899999999996</v>
      </c>
      <c r="E636">
        <v>3</v>
      </c>
      <c r="F636">
        <v>-0.27667000000000003</v>
      </c>
    </row>
    <row r="637" spans="1:6" x14ac:dyDescent="0.25">
      <c r="A637" t="s">
        <v>4142</v>
      </c>
      <c r="B637">
        <v>2.2752000000000001E-2</v>
      </c>
      <c r="C637">
        <v>6.0203E-2</v>
      </c>
      <c r="D637">
        <v>0.98137200000000002</v>
      </c>
      <c r="E637">
        <v>2</v>
      </c>
      <c r="F637">
        <v>0.30323</v>
      </c>
    </row>
    <row r="638" spans="1:6" x14ac:dyDescent="0.25">
      <c r="A638" t="s">
        <v>1768</v>
      </c>
      <c r="B638">
        <v>3.6849E-2</v>
      </c>
      <c r="C638">
        <v>9.0454000000000007E-2</v>
      </c>
      <c r="D638">
        <v>0.97286799999999996</v>
      </c>
      <c r="E638">
        <v>3</v>
      </c>
      <c r="F638">
        <v>-0.30475999999999998</v>
      </c>
    </row>
    <row r="639" spans="1:6" x14ac:dyDescent="0.25">
      <c r="A639" t="s">
        <v>1130</v>
      </c>
      <c r="B639">
        <v>2.0004999999999998E-2</v>
      </c>
      <c r="C639">
        <v>5.4239000000000002E-2</v>
      </c>
      <c r="D639">
        <v>0.91476599999999997</v>
      </c>
      <c r="E639">
        <v>3</v>
      </c>
      <c r="F639">
        <v>-0.25953999999999999</v>
      </c>
    </row>
    <row r="640" spans="1:6" x14ac:dyDescent="0.25">
      <c r="A640" t="s">
        <v>2251</v>
      </c>
      <c r="B640">
        <v>4.9265999999999997E-2</v>
      </c>
      <c r="C640">
        <v>0.11616</v>
      </c>
      <c r="D640">
        <v>0.98119500000000004</v>
      </c>
      <c r="E640">
        <v>2</v>
      </c>
      <c r="F640">
        <v>-0.15825</v>
      </c>
    </row>
    <row r="641" spans="1:6" x14ac:dyDescent="0.25">
      <c r="A641" t="s">
        <v>932</v>
      </c>
      <c r="B641">
        <v>1.5598000000000001E-2</v>
      </c>
      <c r="C641">
        <v>4.4340999999999998E-2</v>
      </c>
      <c r="D641">
        <v>0.90743099999999999</v>
      </c>
      <c r="E641">
        <v>3</v>
      </c>
      <c r="F641">
        <v>-0.97602</v>
      </c>
    </row>
    <row r="642" spans="1:6" x14ac:dyDescent="0.25">
      <c r="A642" t="s">
        <v>3184</v>
      </c>
      <c r="B642">
        <v>1.9902000000000001E-3</v>
      </c>
      <c r="C642">
        <v>7.1555999999999998E-3</v>
      </c>
      <c r="D642">
        <v>0.64069500000000001</v>
      </c>
      <c r="E642">
        <v>2</v>
      </c>
      <c r="F642">
        <v>0.40861999999999998</v>
      </c>
    </row>
    <row r="643" spans="1:6" x14ac:dyDescent="0.25">
      <c r="A643" t="s">
        <v>3476</v>
      </c>
      <c r="B643">
        <v>6.4070999999999998E-3</v>
      </c>
      <c r="C643">
        <v>2.2006000000000001E-2</v>
      </c>
      <c r="D643">
        <v>0.81824699999999995</v>
      </c>
      <c r="E643">
        <v>3</v>
      </c>
      <c r="F643">
        <v>0.84582999999999997</v>
      </c>
    </row>
    <row r="644" spans="1:6" x14ac:dyDescent="0.25">
      <c r="A644" t="s">
        <v>4256</v>
      </c>
      <c r="B644">
        <v>2.6737E-2</v>
      </c>
      <c r="C644">
        <v>6.8939E-2</v>
      </c>
      <c r="D644">
        <v>0.99269300000000005</v>
      </c>
      <c r="E644">
        <v>3</v>
      </c>
      <c r="F644">
        <v>0.42370000000000002</v>
      </c>
    </row>
    <row r="645" spans="1:6" x14ac:dyDescent="0.25">
      <c r="A645" t="s">
        <v>2431</v>
      </c>
      <c r="B645">
        <v>5.3830999999999997E-2</v>
      </c>
      <c r="C645">
        <v>0.12543000000000001</v>
      </c>
      <c r="D645">
        <v>0.98299899999999996</v>
      </c>
      <c r="E645">
        <v>3</v>
      </c>
      <c r="F645">
        <v>-0.30486000000000002</v>
      </c>
    </row>
    <row r="646" spans="1:6" x14ac:dyDescent="0.25">
      <c r="A646" t="s">
        <v>2296</v>
      </c>
      <c r="B646">
        <v>5.0500000000000003E-2</v>
      </c>
      <c r="C646">
        <v>0.11863</v>
      </c>
      <c r="D646">
        <v>0.98119500000000004</v>
      </c>
      <c r="E646">
        <v>2</v>
      </c>
      <c r="F646">
        <v>-9.4184000000000004E-2</v>
      </c>
    </row>
    <row r="647" spans="1:6" x14ac:dyDescent="0.25">
      <c r="A647" t="s">
        <v>517</v>
      </c>
      <c r="B647">
        <v>7.0169999999999998E-3</v>
      </c>
      <c r="C647">
        <v>2.4011000000000001E-2</v>
      </c>
      <c r="D647">
        <v>0.876004</v>
      </c>
      <c r="E647">
        <v>3</v>
      </c>
      <c r="F647">
        <v>-0.38890999999999998</v>
      </c>
    </row>
    <row r="648" spans="1:6" x14ac:dyDescent="0.25">
      <c r="A648" t="s">
        <v>148</v>
      </c>
      <c r="B648">
        <v>1.3768000000000001E-3</v>
      </c>
      <c r="C648">
        <v>5.0020000000000004E-3</v>
      </c>
      <c r="D648">
        <v>0.64089099999999999</v>
      </c>
      <c r="E648">
        <v>4</v>
      </c>
      <c r="F648">
        <v>-0.53841000000000006</v>
      </c>
    </row>
    <row r="649" spans="1:6" x14ac:dyDescent="0.25">
      <c r="A649" t="s">
        <v>3536</v>
      </c>
      <c r="B649">
        <v>7.4710000000000002E-3</v>
      </c>
      <c r="C649">
        <v>2.5496000000000001E-2</v>
      </c>
      <c r="D649">
        <v>0.85040499999999997</v>
      </c>
      <c r="E649">
        <v>4</v>
      </c>
      <c r="F649">
        <v>0.32788</v>
      </c>
    </row>
    <row r="650" spans="1:6" x14ac:dyDescent="0.25">
      <c r="A650" t="s">
        <v>835</v>
      </c>
      <c r="B650">
        <v>1.3561999999999999E-2</v>
      </c>
      <c r="C650">
        <v>3.9718999999999997E-2</v>
      </c>
      <c r="D650">
        <v>0.90664400000000001</v>
      </c>
      <c r="E650">
        <v>1</v>
      </c>
      <c r="F650">
        <v>4.4887999999999997E-2</v>
      </c>
    </row>
    <row r="651" spans="1:6" x14ac:dyDescent="0.25">
      <c r="A651" t="s">
        <v>3896</v>
      </c>
      <c r="B651">
        <v>1.7051E-2</v>
      </c>
      <c r="C651">
        <v>4.7593000000000003E-2</v>
      </c>
      <c r="D651">
        <v>0.95848199999999995</v>
      </c>
      <c r="E651">
        <v>3</v>
      </c>
      <c r="F651">
        <v>0.22853000000000001</v>
      </c>
    </row>
    <row r="652" spans="1:6" x14ac:dyDescent="0.25">
      <c r="A652" t="s">
        <v>1438</v>
      </c>
      <c r="B652">
        <v>2.8205999999999998E-2</v>
      </c>
      <c r="C652">
        <v>7.2162000000000004E-2</v>
      </c>
      <c r="D652">
        <v>0.95571700000000004</v>
      </c>
      <c r="E652">
        <v>3</v>
      </c>
      <c r="F652">
        <v>-0.29285</v>
      </c>
    </row>
    <row r="653" spans="1:6" x14ac:dyDescent="0.25">
      <c r="A653" t="s">
        <v>2072</v>
      </c>
      <c r="B653">
        <v>4.4405E-2</v>
      </c>
      <c r="C653">
        <v>0.1062</v>
      </c>
      <c r="D653">
        <v>0.98119500000000004</v>
      </c>
      <c r="E653">
        <v>3</v>
      </c>
      <c r="F653">
        <v>-0.22996</v>
      </c>
    </row>
    <row r="654" spans="1:6" x14ac:dyDescent="0.25">
      <c r="A654" t="s">
        <v>4106</v>
      </c>
      <c r="B654">
        <v>2.2183000000000001E-2</v>
      </c>
      <c r="C654">
        <v>5.8991000000000002E-2</v>
      </c>
      <c r="D654">
        <v>0.98137200000000002</v>
      </c>
      <c r="E654">
        <v>1</v>
      </c>
      <c r="F654">
        <v>-0.13395000000000001</v>
      </c>
    </row>
    <row r="655" spans="1:6" x14ac:dyDescent="0.25">
      <c r="A655" t="s">
        <v>2678</v>
      </c>
      <c r="B655">
        <v>6.0177000000000001E-2</v>
      </c>
      <c r="C655">
        <v>0.13813</v>
      </c>
      <c r="D655">
        <v>0.98299899999999996</v>
      </c>
      <c r="E655">
        <v>3</v>
      </c>
      <c r="F655">
        <v>-0.32344000000000001</v>
      </c>
    </row>
    <row r="656" spans="1:6" x14ac:dyDescent="0.25">
      <c r="A656" t="s">
        <v>1841</v>
      </c>
      <c r="B656">
        <v>3.8731000000000002E-2</v>
      </c>
      <c r="C656">
        <v>9.4310000000000005E-2</v>
      </c>
      <c r="D656">
        <v>0.97525799999999996</v>
      </c>
      <c r="E656">
        <v>3</v>
      </c>
      <c r="F656">
        <v>-0.27693000000000001</v>
      </c>
    </row>
    <row r="657" spans="1:6" x14ac:dyDescent="0.25">
      <c r="A657" t="s">
        <v>1121</v>
      </c>
      <c r="B657">
        <v>1.9883999999999999E-2</v>
      </c>
      <c r="C657">
        <v>5.3964999999999999E-2</v>
      </c>
      <c r="D657">
        <v>0.91476599999999997</v>
      </c>
      <c r="E657">
        <v>3</v>
      </c>
      <c r="F657">
        <v>-0.22567999999999999</v>
      </c>
    </row>
    <row r="658" spans="1:6" x14ac:dyDescent="0.25">
      <c r="A658" t="s">
        <v>1826</v>
      </c>
      <c r="B658">
        <v>3.8442999999999998E-2</v>
      </c>
      <c r="C658">
        <v>9.3713000000000005E-2</v>
      </c>
      <c r="D658">
        <v>0.97525799999999996</v>
      </c>
      <c r="E658">
        <v>2</v>
      </c>
      <c r="F658">
        <v>-0.14044999999999999</v>
      </c>
    </row>
    <row r="659" spans="1:6" x14ac:dyDescent="0.25">
      <c r="A659" t="s">
        <v>3722</v>
      </c>
      <c r="B659">
        <v>1.2537E-2</v>
      </c>
      <c r="C659">
        <v>3.7395999999999999E-2</v>
      </c>
      <c r="D659">
        <v>0.93020899999999995</v>
      </c>
      <c r="E659">
        <v>2</v>
      </c>
      <c r="F659">
        <v>0.11791</v>
      </c>
    </row>
    <row r="660" spans="1:6" x14ac:dyDescent="0.25">
      <c r="A660" t="s">
        <v>1929</v>
      </c>
      <c r="B660">
        <v>4.1135999999999999E-2</v>
      </c>
      <c r="C660">
        <v>9.9399000000000001E-2</v>
      </c>
      <c r="D660">
        <v>0.97689999999999999</v>
      </c>
      <c r="E660">
        <v>3</v>
      </c>
      <c r="F660">
        <v>-0.27589999999999998</v>
      </c>
    </row>
    <row r="661" spans="1:6" x14ac:dyDescent="0.25">
      <c r="A661" t="s">
        <v>2597</v>
      </c>
      <c r="B661">
        <v>5.8208000000000003E-2</v>
      </c>
      <c r="C661">
        <v>0.13420000000000001</v>
      </c>
      <c r="D661">
        <v>0.98299899999999996</v>
      </c>
      <c r="E661">
        <v>2</v>
      </c>
      <c r="F661">
        <v>-0.21423</v>
      </c>
    </row>
    <row r="662" spans="1:6" x14ac:dyDescent="0.25">
      <c r="A662" t="s">
        <v>2858</v>
      </c>
      <c r="B662">
        <v>6.5713999999999995E-2</v>
      </c>
      <c r="C662">
        <v>0.14918999999999999</v>
      </c>
      <c r="D662">
        <v>0.99502199999999996</v>
      </c>
      <c r="E662">
        <v>3</v>
      </c>
      <c r="F662">
        <v>-0.25538</v>
      </c>
    </row>
    <row r="663" spans="1:6" x14ac:dyDescent="0.25">
      <c r="A663" t="s">
        <v>207</v>
      </c>
      <c r="B663">
        <v>2.1684999999999999E-3</v>
      </c>
      <c r="C663">
        <v>7.8031000000000003E-3</v>
      </c>
      <c r="D663">
        <v>0.71153999999999995</v>
      </c>
      <c r="E663">
        <v>4</v>
      </c>
      <c r="F663">
        <v>-0.23241999999999999</v>
      </c>
    </row>
    <row r="664" spans="1:6" x14ac:dyDescent="0.25">
      <c r="A664" t="s">
        <v>3292</v>
      </c>
      <c r="B664">
        <v>3.5252999999999999E-3</v>
      </c>
      <c r="C664">
        <v>1.2486000000000001E-2</v>
      </c>
      <c r="D664">
        <v>0.73710600000000004</v>
      </c>
      <c r="E664">
        <v>3</v>
      </c>
      <c r="F664">
        <v>0.54242999999999997</v>
      </c>
    </row>
    <row r="665" spans="1:6" x14ac:dyDescent="0.25">
      <c r="A665" t="s">
        <v>3585</v>
      </c>
      <c r="B665">
        <v>8.4761999999999997E-3</v>
      </c>
      <c r="C665">
        <v>2.8079E-2</v>
      </c>
      <c r="D665">
        <v>0.86106099999999997</v>
      </c>
      <c r="E665">
        <v>2</v>
      </c>
      <c r="F665">
        <v>0.12858</v>
      </c>
    </row>
    <row r="666" spans="1:6" x14ac:dyDescent="0.25">
      <c r="A666" t="s">
        <v>3644</v>
      </c>
      <c r="B666">
        <v>1.0295E-2</v>
      </c>
      <c r="C666">
        <v>3.2250000000000001E-2</v>
      </c>
      <c r="D666">
        <v>0.89717800000000003</v>
      </c>
      <c r="E666">
        <v>2</v>
      </c>
      <c r="F666">
        <v>0.65508999999999995</v>
      </c>
    </row>
    <row r="667" spans="1:6" x14ac:dyDescent="0.25">
      <c r="A667" t="s">
        <v>609</v>
      </c>
      <c r="B667">
        <v>8.8401E-3</v>
      </c>
      <c r="C667">
        <v>2.8992E-2</v>
      </c>
      <c r="D667">
        <v>0.90342900000000004</v>
      </c>
      <c r="E667">
        <v>3</v>
      </c>
      <c r="F667">
        <v>-0.43310999999999999</v>
      </c>
    </row>
    <row r="668" spans="1:6" x14ac:dyDescent="0.25">
      <c r="A668" t="s">
        <v>3760</v>
      </c>
      <c r="B668">
        <v>1.3303000000000001E-2</v>
      </c>
      <c r="C668">
        <v>3.9088999999999999E-2</v>
      </c>
      <c r="D668">
        <v>0.93327199999999999</v>
      </c>
      <c r="E668">
        <v>3</v>
      </c>
      <c r="F668">
        <v>0.26016</v>
      </c>
    </row>
    <row r="669" spans="1:6" x14ac:dyDescent="0.25">
      <c r="A669" t="s">
        <v>3143</v>
      </c>
      <c r="B669">
        <v>1.2290999999999999E-3</v>
      </c>
      <c r="C669">
        <v>4.4704999999999996E-3</v>
      </c>
      <c r="D669">
        <v>0.49976799999999999</v>
      </c>
      <c r="E669">
        <v>1</v>
      </c>
      <c r="F669">
        <v>-0.20791000000000001</v>
      </c>
    </row>
    <row r="670" spans="1:6" x14ac:dyDescent="0.25">
      <c r="A670" t="s">
        <v>266</v>
      </c>
      <c r="B670">
        <v>3.0195E-3</v>
      </c>
      <c r="C670">
        <v>1.0714E-2</v>
      </c>
      <c r="D670">
        <v>0.76688199999999995</v>
      </c>
      <c r="E670">
        <v>3</v>
      </c>
      <c r="F670">
        <v>-1.2578</v>
      </c>
    </row>
    <row r="671" spans="1:6" x14ac:dyDescent="0.25">
      <c r="A671" t="s">
        <v>345</v>
      </c>
      <c r="B671">
        <v>4.1901999999999998E-3</v>
      </c>
      <c r="C671">
        <v>1.4690999999999999E-2</v>
      </c>
      <c r="D671">
        <v>0.80421900000000002</v>
      </c>
      <c r="E671">
        <v>4</v>
      </c>
      <c r="F671">
        <v>-0.54005999999999998</v>
      </c>
    </row>
    <row r="672" spans="1:6" x14ac:dyDescent="0.25">
      <c r="A672" t="s">
        <v>1022</v>
      </c>
      <c r="B672">
        <v>1.7687999999999999E-2</v>
      </c>
      <c r="C672">
        <v>4.9058999999999998E-2</v>
      </c>
      <c r="D672">
        <v>0.91476599999999997</v>
      </c>
      <c r="E672">
        <v>3</v>
      </c>
      <c r="F672">
        <v>-0.40920000000000001</v>
      </c>
    </row>
    <row r="673" spans="1:6" x14ac:dyDescent="0.25">
      <c r="A673" t="s">
        <v>3784</v>
      </c>
      <c r="B673">
        <v>1.4102999999999999E-2</v>
      </c>
      <c r="C673">
        <v>4.0939000000000003E-2</v>
      </c>
      <c r="D673">
        <v>0.93815400000000004</v>
      </c>
      <c r="E673">
        <v>3</v>
      </c>
      <c r="F673">
        <v>0.43469000000000002</v>
      </c>
    </row>
    <row r="674" spans="1:6" x14ac:dyDescent="0.25">
      <c r="A674" t="s">
        <v>3630</v>
      </c>
      <c r="B674">
        <v>9.5870999999999994E-3</v>
      </c>
      <c r="C674">
        <v>3.0688E-2</v>
      </c>
      <c r="D674">
        <v>0.87973500000000004</v>
      </c>
      <c r="E674">
        <v>2</v>
      </c>
      <c r="F674">
        <v>0.37163000000000002</v>
      </c>
    </row>
    <row r="675" spans="1:6" x14ac:dyDescent="0.25">
      <c r="A675" t="s">
        <v>435</v>
      </c>
      <c r="B675">
        <v>5.7739999999999996E-3</v>
      </c>
      <c r="C675">
        <v>1.9945999999999998E-2</v>
      </c>
      <c r="D675">
        <v>0.876004</v>
      </c>
      <c r="E675">
        <v>4</v>
      </c>
      <c r="F675">
        <v>-0.20052</v>
      </c>
    </row>
    <row r="676" spans="1:6" x14ac:dyDescent="0.25">
      <c r="A676" t="s">
        <v>165</v>
      </c>
      <c r="B676">
        <v>1.6647000000000001E-3</v>
      </c>
      <c r="C676">
        <v>6.0060000000000001E-3</v>
      </c>
      <c r="D676">
        <v>0.68936399999999998</v>
      </c>
      <c r="E676">
        <v>4</v>
      </c>
      <c r="F676">
        <v>-0.69720000000000004</v>
      </c>
    </row>
    <row r="677" spans="1:6" x14ac:dyDescent="0.25">
      <c r="A677" t="s">
        <v>3908</v>
      </c>
      <c r="B677">
        <v>1.7361000000000001E-2</v>
      </c>
      <c r="C677">
        <v>4.8283E-2</v>
      </c>
      <c r="D677">
        <v>0.96332099999999998</v>
      </c>
      <c r="E677">
        <v>2</v>
      </c>
      <c r="F677">
        <v>0.14802000000000001</v>
      </c>
    </row>
    <row r="678" spans="1:6" x14ac:dyDescent="0.25">
      <c r="A678" t="s">
        <v>4010</v>
      </c>
      <c r="B678">
        <v>2.0122999999999999E-2</v>
      </c>
      <c r="C678">
        <v>5.4462000000000003E-2</v>
      </c>
      <c r="D678">
        <v>0.97324699999999997</v>
      </c>
      <c r="E678">
        <v>2</v>
      </c>
      <c r="F678">
        <v>0.11839</v>
      </c>
    </row>
    <row r="679" spans="1:6" x14ac:dyDescent="0.25">
      <c r="A679" t="s">
        <v>4068</v>
      </c>
      <c r="B679">
        <v>2.1547E-2</v>
      </c>
      <c r="C679">
        <v>5.7605999999999997E-2</v>
      </c>
      <c r="D679">
        <v>0.98009900000000005</v>
      </c>
      <c r="E679">
        <v>2</v>
      </c>
      <c r="F679">
        <v>0.23702000000000001</v>
      </c>
    </row>
    <row r="680" spans="1:6" x14ac:dyDescent="0.25">
      <c r="A680" t="s">
        <v>2226</v>
      </c>
      <c r="B680">
        <v>4.8561E-2</v>
      </c>
      <c r="C680">
        <v>0.11473</v>
      </c>
      <c r="D680">
        <v>0.98119500000000004</v>
      </c>
      <c r="E680">
        <v>3</v>
      </c>
      <c r="F680">
        <v>-0.28706999999999999</v>
      </c>
    </row>
    <row r="681" spans="1:6" x14ac:dyDescent="0.25">
      <c r="A681" t="s">
        <v>1612</v>
      </c>
      <c r="B681">
        <v>3.2438000000000002E-2</v>
      </c>
      <c r="C681">
        <v>8.1197000000000005E-2</v>
      </c>
      <c r="D681">
        <v>0.96029500000000001</v>
      </c>
      <c r="E681">
        <v>3</v>
      </c>
      <c r="F681">
        <v>-0.20372000000000001</v>
      </c>
    </row>
    <row r="682" spans="1:6" x14ac:dyDescent="0.25">
      <c r="A682" t="s">
        <v>3814</v>
      </c>
      <c r="B682">
        <v>1.4874999999999999E-2</v>
      </c>
      <c r="C682">
        <v>4.2691E-2</v>
      </c>
      <c r="D682">
        <v>0.94433599999999995</v>
      </c>
      <c r="E682">
        <v>3</v>
      </c>
      <c r="F682">
        <v>0.31729000000000002</v>
      </c>
    </row>
    <row r="683" spans="1:6" x14ac:dyDescent="0.25">
      <c r="A683" t="s">
        <v>4125</v>
      </c>
      <c r="B683">
        <v>2.3675000000000002E-2</v>
      </c>
      <c r="C683">
        <v>6.2239000000000003E-2</v>
      </c>
      <c r="D683">
        <v>0.98137200000000002</v>
      </c>
      <c r="E683">
        <v>3</v>
      </c>
      <c r="F683">
        <v>0.20316000000000001</v>
      </c>
    </row>
    <row r="684" spans="1:6" x14ac:dyDescent="0.25">
      <c r="A684" t="s">
        <v>3862</v>
      </c>
      <c r="B684">
        <v>1.5657999999999998E-2</v>
      </c>
      <c r="C684">
        <v>4.4428000000000002E-2</v>
      </c>
      <c r="D684">
        <v>0.95026299999999997</v>
      </c>
      <c r="E684">
        <v>3</v>
      </c>
      <c r="F684">
        <v>1.1909000000000001</v>
      </c>
    </row>
    <row r="685" spans="1:6" x14ac:dyDescent="0.25">
      <c r="A685" t="s">
        <v>3115</v>
      </c>
      <c r="B685">
        <v>7.7510000000000003E-4</v>
      </c>
      <c r="C685">
        <v>2.8774999999999998E-3</v>
      </c>
      <c r="D685">
        <v>0.406806</v>
      </c>
      <c r="E685">
        <v>3</v>
      </c>
      <c r="F685">
        <v>0.65788999999999997</v>
      </c>
    </row>
    <row r="686" spans="1:6" x14ac:dyDescent="0.25">
      <c r="A686" t="s">
        <v>3194</v>
      </c>
      <c r="B686">
        <v>2.0711000000000002E-3</v>
      </c>
      <c r="C686">
        <v>7.4628000000000003E-3</v>
      </c>
      <c r="D686">
        <v>0.64069500000000001</v>
      </c>
      <c r="E686">
        <v>3</v>
      </c>
      <c r="F686">
        <v>0.39401000000000003</v>
      </c>
    </row>
    <row r="687" spans="1:6" x14ac:dyDescent="0.25">
      <c r="A687" t="s">
        <v>3640</v>
      </c>
      <c r="B687">
        <v>9.9558000000000008E-3</v>
      </c>
      <c r="C687">
        <v>3.1495000000000002E-2</v>
      </c>
      <c r="D687">
        <v>0.883355</v>
      </c>
      <c r="E687">
        <v>3</v>
      </c>
      <c r="F687">
        <v>0.78203</v>
      </c>
    </row>
    <row r="688" spans="1:6" x14ac:dyDescent="0.25">
      <c r="A688" t="s">
        <v>2935</v>
      </c>
      <c r="B688">
        <v>6.7931000000000005E-2</v>
      </c>
      <c r="C688">
        <v>0.15359</v>
      </c>
      <c r="D688">
        <v>0.99762700000000004</v>
      </c>
      <c r="E688">
        <v>2</v>
      </c>
      <c r="F688">
        <v>-0.22684000000000001</v>
      </c>
    </row>
    <row r="689" spans="1:6" x14ac:dyDescent="0.25">
      <c r="A689" t="s">
        <v>3769</v>
      </c>
      <c r="B689">
        <v>1.3674E-2</v>
      </c>
      <c r="C689">
        <v>3.9938000000000001E-2</v>
      </c>
      <c r="D689">
        <v>0.93427400000000005</v>
      </c>
      <c r="E689">
        <v>3</v>
      </c>
      <c r="F689">
        <v>0.32307000000000002</v>
      </c>
    </row>
    <row r="690" spans="1:6" x14ac:dyDescent="0.25">
      <c r="A690" t="s">
        <v>2029</v>
      </c>
      <c r="B690">
        <v>4.3312000000000003E-2</v>
      </c>
      <c r="C690">
        <v>0.10392999999999999</v>
      </c>
      <c r="D690">
        <v>0.98119500000000004</v>
      </c>
      <c r="E690">
        <v>1</v>
      </c>
      <c r="F690">
        <v>0.12620999999999999</v>
      </c>
    </row>
    <row r="691" spans="1:6" x14ac:dyDescent="0.25">
      <c r="A691" t="s">
        <v>3582</v>
      </c>
      <c r="B691">
        <v>8.3721999999999998E-3</v>
      </c>
      <c r="C691">
        <v>2.7834999999999999E-2</v>
      </c>
      <c r="D691">
        <v>0.85665899999999995</v>
      </c>
      <c r="E691">
        <v>2</v>
      </c>
      <c r="F691">
        <v>0.35021999999999998</v>
      </c>
    </row>
    <row r="692" spans="1:6" x14ac:dyDescent="0.25">
      <c r="A692" t="s">
        <v>2015</v>
      </c>
      <c r="B692">
        <v>4.3020999999999997E-2</v>
      </c>
      <c r="C692">
        <v>0.10335</v>
      </c>
      <c r="D692">
        <v>0.98119500000000004</v>
      </c>
      <c r="E692">
        <v>2</v>
      </c>
      <c r="F692">
        <v>-0.26497999999999999</v>
      </c>
    </row>
    <row r="693" spans="1:6" x14ac:dyDescent="0.25">
      <c r="A693" t="s">
        <v>3701</v>
      </c>
      <c r="B693">
        <v>1.2017999999999999E-2</v>
      </c>
      <c r="C693">
        <v>3.6202999999999999E-2</v>
      </c>
      <c r="D693">
        <v>0.92339599999999999</v>
      </c>
      <c r="E693">
        <v>2</v>
      </c>
      <c r="F693">
        <v>0.31701000000000001</v>
      </c>
    </row>
    <row r="694" spans="1:6" x14ac:dyDescent="0.25">
      <c r="A694" t="s">
        <v>3740</v>
      </c>
      <c r="B694">
        <v>1.2888999999999999E-2</v>
      </c>
      <c r="C694">
        <v>3.8150999999999997E-2</v>
      </c>
      <c r="D694">
        <v>0.93020899999999995</v>
      </c>
      <c r="E694">
        <v>2</v>
      </c>
      <c r="F694">
        <v>0.22128999999999999</v>
      </c>
    </row>
    <row r="695" spans="1:6" x14ac:dyDescent="0.25">
      <c r="A695" t="s">
        <v>220</v>
      </c>
      <c r="B695">
        <v>2.3606999999999999E-3</v>
      </c>
      <c r="C695">
        <v>8.4828000000000004E-3</v>
      </c>
      <c r="D695">
        <v>0.72996700000000003</v>
      </c>
      <c r="E695">
        <v>4</v>
      </c>
      <c r="F695">
        <v>-0.31436999999999998</v>
      </c>
    </row>
    <row r="696" spans="1:6" x14ac:dyDescent="0.25">
      <c r="A696" t="s">
        <v>344</v>
      </c>
      <c r="B696">
        <v>4.1571000000000004E-3</v>
      </c>
      <c r="C696">
        <v>1.4581E-2</v>
      </c>
      <c r="D696">
        <v>0.80421900000000002</v>
      </c>
      <c r="E696">
        <v>3</v>
      </c>
      <c r="F696">
        <v>-0.31505</v>
      </c>
    </row>
    <row r="697" spans="1:6" x14ac:dyDescent="0.25">
      <c r="A697" t="s">
        <v>2922</v>
      </c>
      <c r="B697">
        <v>6.7627000000000007E-2</v>
      </c>
      <c r="C697">
        <v>0.15298</v>
      </c>
      <c r="D697">
        <v>0.99762700000000004</v>
      </c>
      <c r="E697">
        <v>1</v>
      </c>
      <c r="F697">
        <v>-2.5936000000000002E-3</v>
      </c>
    </row>
    <row r="698" spans="1:6" x14ac:dyDescent="0.25">
      <c r="A698" t="s">
        <v>1314</v>
      </c>
      <c r="B698">
        <v>2.5041999999999998E-2</v>
      </c>
      <c r="C698">
        <v>6.5201999999999996E-2</v>
      </c>
      <c r="D698">
        <v>0.94536399999999998</v>
      </c>
      <c r="E698">
        <v>3</v>
      </c>
      <c r="F698">
        <v>-0.26051999999999997</v>
      </c>
    </row>
    <row r="699" spans="1:6" x14ac:dyDescent="0.25">
      <c r="A699" t="s">
        <v>1346</v>
      </c>
      <c r="B699">
        <v>2.5791000000000001E-2</v>
      </c>
      <c r="C699">
        <v>6.6854999999999998E-2</v>
      </c>
      <c r="D699">
        <v>0.94545100000000004</v>
      </c>
      <c r="E699">
        <v>3</v>
      </c>
      <c r="F699">
        <v>-0.24764</v>
      </c>
    </row>
    <row r="700" spans="1:6" x14ac:dyDescent="0.25">
      <c r="A700" t="s">
        <v>2595</v>
      </c>
      <c r="B700">
        <v>5.8112999999999998E-2</v>
      </c>
      <c r="C700">
        <v>0.13402</v>
      </c>
      <c r="D700">
        <v>0.98299899999999996</v>
      </c>
      <c r="E700">
        <v>3</v>
      </c>
      <c r="F700">
        <v>-0.17451</v>
      </c>
    </row>
    <row r="701" spans="1:6" x14ac:dyDescent="0.25">
      <c r="A701" t="s">
        <v>3511</v>
      </c>
      <c r="B701">
        <v>7.2439000000000002E-3</v>
      </c>
      <c r="C701">
        <v>2.4740000000000002E-2</v>
      </c>
      <c r="D701">
        <v>0.84282800000000002</v>
      </c>
      <c r="E701">
        <v>2</v>
      </c>
      <c r="F701">
        <v>0.32613999999999999</v>
      </c>
    </row>
    <row r="702" spans="1:6" x14ac:dyDescent="0.25">
      <c r="A702" t="s">
        <v>219</v>
      </c>
      <c r="B702">
        <v>2.3446000000000001E-3</v>
      </c>
      <c r="C702">
        <v>8.4232000000000005E-3</v>
      </c>
      <c r="D702">
        <v>0.72996700000000003</v>
      </c>
      <c r="E702">
        <v>3</v>
      </c>
      <c r="F702">
        <v>-0.50819999999999999</v>
      </c>
    </row>
    <row r="703" spans="1:6" x14ac:dyDescent="0.25">
      <c r="A703" t="s">
        <v>2771</v>
      </c>
      <c r="B703">
        <v>6.3067999999999999E-2</v>
      </c>
      <c r="C703">
        <v>0.14385999999999999</v>
      </c>
      <c r="D703">
        <v>0.98973</v>
      </c>
      <c r="E703">
        <v>3</v>
      </c>
      <c r="F703">
        <v>-0.26290000000000002</v>
      </c>
    </row>
    <row r="704" spans="1:6" x14ac:dyDescent="0.25">
      <c r="A704" t="s">
        <v>3426</v>
      </c>
      <c r="B704">
        <v>5.6655000000000004E-3</v>
      </c>
      <c r="C704">
        <v>1.9588000000000001E-2</v>
      </c>
      <c r="D704">
        <v>0.80822700000000003</v>
      </c>
      <c r="E704">
        <v>2</v>
      </c>
      <c r="F704">
        <v>0.14188000000000001</v>
      </c>
    </row>
    <row r="705" spans="1:6" x14ac:dyDescent="0.25">
      <c r="A705" t="s">
        <v>3793</v>
      </c>
      <c r="B705">
        <v>1.4597000000000001E-2</v>
      </c>
      <c r="C705">
        <v>4.2081E-2</v>
      </c>
      <c r="D705">
        <v>0.94327499999999997</v>
      </c>
      <c r="E705">
        <v>2</v>
      </c>
      <c r="F705">
        <v>-3.3682999999999998E-2</v>
      </c>
    </row>
    <row r="706" spans="1:6" x14ac:dyDescent="0.25">
      <c r="A706" t="s">
        <v>1077</v>
      </c>
      <c r="B706">
        <v>1.8952E-2</v>
      </c>
      <c r="C706">
        <v>5.1874999999999998E-2</v>
      </c>
      <c r="D706">
        <v>0.91476599999999997</v>
      </c>
      <c r="E706">
        <v>3</v>
      </c>
      <c r="F706">
        <v>-0.36581000000000002</v>
      </c>
    </row>
    <row r="707" spans="1:6" x14ac:dyDescent="0.25">
      <c r="A707" t="s">
        <v>2478</v>
      </c>
      <c r="B707">
        <v>5.5043000000000002E-2</v>
      </c>
      <c r="C707">
        <v>0.12786</v>
      </c>
      <c r="D707">
        <v>0.98299899999999996</v>
      </c>
      <c r="E707">
        <v>2</v>
      </c>
      <c r="F707">
        <v>-0.82894000000000001</v>
      </c>
    </row>
    <row r="708" spans="1:6" x14ac:dyDescent="0.25">
      <c r="A708" t="s">
        <v>4021</v>
      </c>
      <c r="B708">
        <v>2.0639000000000001E-2</v>
      </c>
      <c r="C708">
        <v>5.5594999999999999E-2</v>
      </c>
      <c r="D708">
        <v>0.973356</v>
      </c>
      <c r="E708">
        <v>2</v>
      </c>
      <c r="F708">
        <v>1.0416999999999999E-2</v>
      </c>
    </row>
    <row r="709" spans="1:6" x14ac:dyDescent="0.25">
      <c r="A709" t="s">
        <v>1966</v>
      </c>
      <c r="B709">
        <v>4.1806000000000003E-2</v>
      </c>
      <c r="C709">
        <v>0.10082000000000001</v>
      </c>
      <c r="D709">
        <v>0.97708300000000003</v>
      </c>
      <c r="E709">
        <v>3</v>
      </c>
      <c r="F709">
        <v>-0.27661000000000002</v>
      </c>
    </row>
    <row r="710" spans="1:6" x14ac:dyDescent="0.25">
      <c r="A710" t="s">
        <v>879</v>
      </c>
      <c r="B710">
        <v>1.4597000000000001E-2</v>
      </c>
      <c r="C710">
        <v>4.2122E-2</v>
      </c>
      <c r="D710">
        <v>0.90664400000000001</v>
      </c>
      <c r="E710">
        <v>3</v>
      </c>
      <c r="F710">
        <v>-0.26396999999999998</v>
      </c>
    </row>
    <row r="711" spans="1:6" x14ac:dyDescent="0.25">
      <c r="A711" t="s">
        <v>2158</v>
      </c>
      <c r="B711">
        <v>4.675E-2</v>
      </c>
      <c r="C711">
        <v>0.1111</v>
      </c>
      <c r="D711">
        <v>0.98119500000000004</v>
      </c>
      <c r="E711">
        <v>2</v>
      </c>
      <c r="F711">
        <v>-0.31306</v>
      </c>
    </row>
    <row r="712" spans="1:6" x14ac:dyDescent="0.25">
      <c r="A712" t="s">
        <v>2159</v>
      </c>
      <c r="B712">
        <v>4.6803999999999998E-2</v>
      </c>
      <c r="C712">
        <v>0.11121</v>
      </c>
      <c r="D712">
        <v>0.98119500000000004</v>
      </c>
      <c r="E712">
        <v>3</v>
      </c>
      <c r="F712">
        <v>-0.36466999999999999</v>
      </c>
    </row>
    <row r="713" spans="1:6" x14ac:dyDescent="0.25">
      <c r="A713" t="s">
        <v>3647</v>
      </c>
      <c r="B713">
        <v>1.0422000000000001E-2</v>
      </c>
      <c r="C713">
        <v>3.2543999999999997E-2</v>
      </c>
      <c r="D713">
        <v>0.89882200000000001</v>
      </c>
      <c r="E713">
        <v>2</v>
      </c>
      <c r="F713">
        <v>0.23949000000000001</v>
      </c>
    </row>
    <row r="714" spans="1:6" x14ac:dyDescent="0.25">
      <c r="A714" t="s">
        <v>883</v>
      </c>
      <c r="B714">
        <v>1.47E-2</v>
      </c>
      <c r="C714">
        <v>4.2360000000000002E-2</v>
      </c>
      <c r="D714">
        <v>0.90664400000000001</v>
      </c>
      <c r="E714">
        <v>3</v>
      </c>
      <c r="F714">
        <v>-0.43287999999999999</v>
      </c>
    </row>
    <row r="715" spans="1:6" x14ac:dyDescent="0.25">
      <c r="A715" t="s">
        <v>2895</v>
      </c>
      <c r="B715">
        <v>6.6818000000000002E-2</v>
      </c>
      <c r="C715">
        <v>0.15132000000000001</v>
      </c>
      <c r="D715">
        <v>0.99642399999999998</v>
      </c>
      <c r="E715">
        <v>3</v>
      </c>
      <c r="F715">
        <v>-0.19835</v>
      </c>
    </row>
    <row r="716" spans="1:6" x14ac:dyDescent="0.25">
      <c r="A716" t="s">
        <v>246</v>
      </c>
      <c r="B716">
        <v>2.6733E-3</v>
      </c>
      <c r="C716">
        <v>9.5323999999999999E-3</v>
      </c>
      <c r="D716">
        <v>0.73680500000000004</v>
      </c>
      <c r="E716">
        <v>4</v>
      </c>
      <c r="F716">
        <v>-0.37311</v>
      </c>
    </row>
    <row r="717" spans="1:6" x14ac:dyDescent="0.25">
      <c r="A717" t="s">
        <v>566</v>
      </c>
      <c r="B717">
        <v>7.6467000000000002E-3</v>
      </c>
      <c r="C717">
        <v>2.6061000000000001E-2</v>
      </c>
      <c r="D717">
        <v>0.876004</v>
      </c>
      <c r="E717">
        <v>4</v>
      </c>
      <c r="F717">
        <v>-0.19306000000000001</v>
      </c>
    </row>
    <row r="718" spans="1:6" x14ac:dyDescent="0.25">
      <c r="A718" t="s">
        <v>903</v>
      </c>
      <c r="B718">
        <v>1.5063E-2</v>
      </c>
      <c r="C718">
        <v>4.3164000000000001E-2</v>
      </c>
      <c r="D718">
        <v>0.90664400000000001</v>
      </c>
      <c r="E718">
        <v>1</v>
      </c>
      <c r="F718">
        <v>0.15543000000000001</v>
      </c>
    </row>
    <row r="719" spans="1:6" x14ac:dyDescent="0.25">
      <c r="A719" t="s">
        <v>3772</v>
      </c>
      <c r="B719">
        <v>1.3769E-2</v>
      </c>
      <c r="C719">
        <v>4.0145E-2</v>
      </c>
      <c r="D719">
        <v>0.93593899999999997</v>
      </c>
      <c r="E719">
        <v>1</v>
      </c>
      <c r="F719">
        <v>0.1188</v>
      </c>
    </row>
    <row r="720" spans="1:6" x14ac:dyDescent="0.25">
      <c r="A720" t="s">
        <v>2059</v>
      </c>
      <c r="B720">
        <v>4.4122000000000001E-2</v>
      </c>
      <c r="C720">
        <v>0.10561</v>
      </c>
      <c r="D720">
        <v>0.98119500000000004</v>
      </c>
      <c r="E720">
        <v>2</v>
      </c>
      <c r="F720">
        <v>-0.20058000000000001</v>
      </c>
    </row>
    <row r="721" spans="1:6" x14ac:dyDescent="0.25">
      <c r="A721" t="s">
        <v>2909</v>
      </c>
      <c r="B721">
        <v>6.7211000000000007E-2</v>
      </c>
      <c r="C721">
        <v>0.15214</v>
      </c>
      <c r="D721">
        <v>0.99762700000000004</v>
      </c>
      <c r="E721">
        <v>2</v>
      </c>
      <c r="F721">
        <v>-0.18981999999999999</v>
      </c>
    </row>
    <row r="722" spans="1:6" x14ac:dyDescent="0.25">
      <c r="A722" t="s">
        <v>4146</v>
      </c>
      <c r="B722">
        <v>2.3939999999999999E-2</v>
      </c>
      <c r="C722">
        <v>6.2805E-2</v>
      </c>
      <c r="D722">
        <v>0.98137200000000002</v>
      </c>
      <c r="E722">
        <v>3</v>
      </c>
      <c r="F722">
        <v>0.44801999999999997</v>
      </c>
    </row>
    <row r="723" spans="1:6" x14ac:dyDescent="0.25">
      <c r="A723" t="s">
        <v>361</v>
      </c>
      <c r="B723">
        <v>4.4317000000000002E-3</v>
      </c>
      <c r="C723">
        <v>1.5478E-2</v>
      </c>
      <c r="D723">
        <v>0.81420000000000003</v>
      </c>
      <c r="E723">
        <v>2</v>
      </c>
      <c r="F723">
        <v>-0.48884</v>
      </c>
    </row>
    <row r="724" spans="1:6" x14ac:dyDescent="0.25">
      <c r="A724" t="s">
        <v>1375</v>
      </c>
      <c r="B724">
        <v>2.6393E-2</v>
      </c>
      <c r="C724">
        <v>6.8196000000000007E-2</v>
      </c>
      <c r="D724">
        <v>0.94545100000000004</v>
      </c>
      <c r="E724">
        <v>2</v>
      </c>
      <c r="F724">
        <v>-0.24532000000000001</v>
      </c>
    </row>
    <row r="725" spans="1:6" x14ac:dyDescent="0.25">
      <c r="A725" t="s">
        <v>744</v>
      </c>
      <c r="B725">
        <v>1.1637E-2</v>
      </c>
      <c r="C725">
        <v>3.5373000000000002E-2</v>
      </c>
      <c r="D725">
        <v>0.905586</v>
      </c>
      <c r="E725">
        <v>3</v>
      </c>
      <c r="F725">
        <v>-0.19242999999999999</v>
      </c>
    </row>
    <row r="726" spans="1:6" x14ac:dyDescent="0.25">
      <c r="A726" t="s">
        <v>2596</v>
      </c>
      <c r="B726">
        <v>5.8168999999999998E-2</v>
      </c>
      <c r="C726">
        <v>0.13414000000000001</v>
      </c>
      <c r="D726">
        <v>0.98299899999999996</v>
      </c>
      <c r="E726">
        <v>3</v>
      </c>
      <c r="F726">
        <v>-0.38862999999999998</v>
      </c>
    </row>
    <row r="727" spans="1:6" x14ac:dyDescent="0.25">
      <c r="A727" t="s">
        <v>3698</v>
      </c>
      <c r="B727">
        <v>1.1821E-2</v>
      </c>
      <c r="C727">
        <v>3.5757999999999998E-2</v>
      </c>
      <c r="D727">
        <v>0.92158499999999999</v>
      </c>
      <c r="E727">
        <v>3</v>
      </c>
      <c r="F727">
        <v>0.54135</v>
      </c>
    </row>
    <row r="728" spans="1:6" x14ac:dyDescent="0.25">
      <c r="A728" t="s">
        <v>1122</v>
      </c>
      <c r="B728">
        <v>1.9897000000000001E-2</v>
      </c>
      <c r="C728">
        <v>5.3989000000000002E-2</v>
      </c>
      <c r="D728">
        <v>0.91476599999999997</v>
      </c>
      <c r="E728">
        <v>3</v>
      </c>
      <c r="F728">
        <v>-0.43989</v>
      </c>
    </row>
    <row r="729" spans="1:6" x14ac:dyDescent="0.25">
      <c r="A729" t="s">
        <v>1948</v>
      </c>
      <c r="B729">
        <v>4.1466999999999997E-2</v>
      </c>
      <c r="C729">
        <v>0.10012</v>
      </c>
      <c r="D729">
        <v>0.97689999999999999</v>
      </c>
      <c r="E729">
        <v>3</v>
      </c>
      <c r="F729">
        <v>-0.29931999999999997</v>
      </c>
    </row>
    <row r="730" spans="1:6" x14ac:dyDescent="0.25">
      <c r="A730" t="s">
        <v>3145</v>
      </c>
      <c r="B730">
        <v>1.2294999999999999E-3</v>
      </c>
      <c r="C730">
        <v>4.4716000000000001E-3</v>
      </c>
      <c r="D730">
        <v>0.49976799999999999</v>
      </c>
      <c r="E730">
        <v>3</v>
      </c>
      <c r="F730">
        <v>0.48755999999999999</v>
      </c>
    </row>
    <row r="731" spans="1:6" x14ac:dyDescent="0.25">
      <c r="A731" t="s">
        <v>1279</v>
      </c>
      <c r="B731">
        <v>2.4086E-2</v>
      </c>
      <c r="C731">
        <v>6.3131999999999994E-2</v>
      </c>
      <c r="D731">
        <v>0.94190399999999996</v>
      </c>
      <c r="E731">
        <v>2</v>
      </c>
      <c r="F731">
        <v>0.15337999999999999</v>
      </c>
    </row>
    <row r="732" spans="1:6" x14ac:dyDescent="0.25">
      <c r="A732" t="s">
        <v>3425</v>
      </c>
      <c r="B732">
        <v>5.9861000000000003E-3</v>
      </c>
      <c r="C732">
        <v>2.0646000000000001E-2</v>
      </c>
      <c r="D732">
        <v>0.80822700000000003</v>
      </c>
      <c r="E732">
        <v>2</v>
      </c>
      <c r="F732">
        <v>0.47077999999999998</v>
      </c>
    </row>
    <row r="733" spans="1:6" x14ac:dyDescent="0.25">
      <c r="A733" t="s">
        <v>422</v>
      </c>
      <c r="B733">
        <v>7.5376000000000002E-3</v>
      </c>
      <c r="C733">
        <v>2.5703E-2</v>
      </c>
      <c r="D733">
        <v>0.876004</v>
      </c>
      <c r="E733">
        <v>3</v>
      </c>
      <c r="F733">
        <v>-0.33058999999999999</v>
      </c>
    </row>
    <row r="734" spans="1:6" x14ac:dyDescent="0.25">
      <c r="A734" t="s">
        <v>2993</v>
      </c>
      <c r="B734" s="1">
        <v>7.5319000000000001E-8</v>
      </c>
      <c r="C734" s="1">
        <v>1.8132000000000001E-6</v>
      </c>
      <c r="D734">
        <v>2.0379999999999999E-3</v>
      </c>
      <c r="E734">
        <v>4</v>
      </c>
      <c r="F734">
        <v>1.278</v>
      </c>
    </row>
    <row r="735" spans="1:6" x14ac:dyDescent="0.25">
      <c r="A735" t="s">
        <v>2604</v>
      </c>
      <c r="B735">
        <v>5.8358E-2</v>
      </c>
      <c r="C735">
        <v>0.13450000000000001</v>
      </c>
      <c r="D735">
        <v>0.98299899999999996</v>
      </c>
      <c r="E735">
        <v>3</v>
      </c>
      <c r="F735">
        <v>-0.35143000000000002</v>
      </c>
    </row>
    <row r="736" spans="1:6" x14ac:dyDescent="0.25">
      <c r="A736" t="s">
        <v>1953</v>
      </c>
      <c r="B736">
        <v>4.1570999999999997E-2</v>
      </c>
      <c r="C736">
        <v>0.10034</v>
      </c>
      <c r="D736">
        <v>0.97689999999999999</v>
      </c>
      <c r="E736">
        <v>3</v>
      </c>
      <c r="F736">
        <v>-0.22946</v>
      </c>
    </row>
    <row r="737" spans="1:6" x14ac:dyDescent="0.25">
      <c r="A737" t="s">
        <v>487</v>
      </c>
      <c r="B737">
        <v>6.5767000000000004E-3</v>
      </c>
      <c r="C737">
        <v>2.257E-2</v>
      </c>
      <c r="D737">
        <v>0.876004</v>
      </c>
      <c r="E737">
        <v>4</v>
      </c>
      <c r="F737">
        <v>-0.28552</v>
      </c>
    </row>
    <row r="738" spans="1:6" x14ac:dyDescent="0.25">
      <c r="A738" t="s">
        <v>290</v>
      </c>
      <c r="B738">
        <v>3.4302999999999998E-3</v>
      </c>
      <c r="C738">
        <v>1.2142999999999999E-2</v>
      </c>
      <c r="D738">
        <v>0.79182300000000005</v>
      </c>
      <c r="E738">
        <v>4</v>
      </c>
      <c r="F738">
        <v>-0.50729999999999997</v>
      </c>
    </row>
    <row r="739" spans="1:6" x14ac:dyDescent="0.25">
      <c r="A739" t="s">
        <v>3085</v>
      </c>
      <c r="B739">
        <v>4.3044999999999997E-4</v>
      </c>
      <c r="C739">
        <v>1.6373E-3</v>
      </c>
      <c r="D739">
        <v>0.28708299999999998</v>
      </c>
      <c r="E739">
        <v>4</v>
      </c>
      <c r="F739">
        <v>0.28766000000000003</v>
      </c>
    </row>
    <row r="740" spans="1:6" x14ac:dyDescent="0.25">
      <c r="A740" t="s">
        <v>2828</v>
      </c>
      <c r="B740">
        <v>6.472E-2</v>
      </c>
      <c r="C740">
        <v>0.14718000000000001</v>
      </c>
      <c r="D740">
        <v>0.99218899999999999</v>
      </c>
      <c r="E740">
        <v>2</v>
      </c>
      <c r="F740">
        <v>0.15051</v>
      </c>
    </row>
    <row r="741" spans="1:6" x14ac:dyDescent="0.25">
      <c r="A741" t="s">
        <v>3791</v>
      </c>
      <c r="B741">
        <v>1.4286999999999999E-2</v>
      </c>
      <c r="C741">
        <v>4.1369999999999997E-2</v>
      </c>
      <c r="D741">
        <v>0.94030599999999998</v>
      </c>
      <c r="E741">
        <v>2</v>
      </c>
      <c r="F741">
        <v>0.19381999999999999</v>
      </c>
    </row>
    <row r="742" spans="1:6" x14ac:dyDescent="0.25">
      <c r="A742" t="s">
        <v>1574</v>
      </c>
      <c r="B742">
        <v>3.1455999999999998E-2</v>
      </c>
      <c r="C742">
        <v>7.9113000000000003E-2</v>
      </c>
      <c r="D742">
        <v>0.95749200000000001</v>
      </c>
      <c r="E742">
        <v>3</v>
      </c>
      <c r="F742">
        <v>-0.38374000000000003</v>
      </c>
    </row>
    <row r="743" spans="1:6" x14ac:dyDescent="0.25">
      <c r="A743" t="s">
        <v>4217</v>
      </c>
      <c r="B743">
        <v>2.5715999999999999E-2</v>
      </c>
      <c r="C743">
        <v>6.6658999999999996E-2</v>
      </c>
      <c r="D743">
        <v>0.98419400000000001</v>
      </c>
      <c r="E743">
        <v>2</v>
      </c>
      <c r="F743">
        <v>0.17702000000000001</v>
      </c>
    </row>
    <row r="744" spans="1:6" x14ac:dyDescent="0.25">
      <c r="A744" t="s">
        <v>3609</v>
      </c>
      <c r="B744">
        <v>9.1830999999999996E-3</v>
      </c>
      <c r="C744">
        <v>2.9753000000000002E-2</v>
      </c>
      <c r="D744">
        <v>0.87754399999999999</v>
      </c>
      <c r="E744">
        <v>3</v>
      </c>
      <c r="F744">
        <v>0.25813000000000003</v>
      </c>
    </row>
    <row r="745" spans="1:6" x14ac:dyDescent="0.25">
      <c r="A745" t="s">
        <v>1556</v>
      </c>
      <c r="B745">
        <v>3.1182999999999999E-2</v>
      </c>
      <c r="C745">
        <v>7.8553999999999999E-2</v>
      </c>
      <c r="D745">
        <v>0.95749200000000001</v>
      </c>
      <c r="E745">
        <v>2</v>
      </c>
      <c r="F745">
        <v>-0.46500999999999998</v>
      </c>
    </row>
    <row r="746" spans="1:6" x14ac:dyDescent="0.25">
      <c r="A746" t="s">
        <v>3357</v>
      </c>
      <c r="B746">
        <v>4.5380000000000004E-3</v>
      </c>
      <c r="C746">
        <v>1.5845999999999999E-2</v>
      </c>
      <c r="D746">
        <v>0.77921799999999997</v>
      </c>
      <c r="E746">
        <v>3</v>
      </c>
      <c r="F746">
        <v>0.47273999999999999</v>
      </c>
    </row>
    <row r="747" spans="1:6" x14ac:dyDescent="0.25">
      <c r="A747" t="s">
        <v>1421</v>
      </c>
      <c r="B747">
        <v>2.7779000000000002E-2</v>
      </c>
      <c r="C747">
        <v>7.1234000000000006E-2</v>
      </c>
      <c r="D747">
        <v>0.95416199999999995</v>
      </c>
      <c r="E747">
        <v>3</v>
      </c>
      <c r="F747">
        <v>-0.43114000000000002</v>
      </c>
    </row>
    <row r="748" spans="1:6" x14ac:dyDescent="0.25">
      <c r="A748" t="s">
        <v>3603</v>
      </c>
      <c r="B748">
        <v>9.0192999999999992E-3</v>
      </c>
      <c r="C748">
        <v>2.9366E-2</v>
      </c>
      <c r="D748">
        <v>0.87421000000000004</v>
      </c>
      <c r="E748">
        <v>3</v>
      </c>
      <c r="F748">
        <v>0.40734999999999999</v>
      </c>
    </row>
    <row r="749" spans="1:6" x14ac:dyDescent="0.25">
      <c r="A749" t="s">
        <v>4206</v>
      </c>
      <c r="B749">
        <v>2.3212E-2</v>
      </c>
      <c r="C749">
        <v>6.1221999999999999E-2</v>
      </c>
      <c r="D749">
        <v>0.98137200000000002</v>
      </c>
      <c r="E749">
        <v>3</v>
      </c>
      <c r="F749">
        <v>0.16578000000000001</v>
      </c>
    </row>
    <row r="750" spans="1:6" x14ac:dyDescent="0.25">
      <c r="A750" t="s">
        <v>1067</v>
      </c>
      <c r="B750">
        <v>1.8704999999999999E-2</v>
      </c>
      <c r="C750">
        <v>5.1306999999999998E-2</v>
      </c>
      <c r="D750">
        <v>0.91476599999999997</v>
      </c>
      <c r="E750">
        <v>3</v>
      </c>
      <c r="F750">
        <v>-0.51034999999999997</v>
      </c>
    </row>
    <row r="751" spans="1:6" x14ac:dyDescent="0.25">
      <c r="A751" t="s">
        <v>1728</v>
      </c>
      <c r="B751">
        <v>3.5645999999999997E-2</v>
      </c>
      <c r="C751">
        <v>8.7972999999999996E-2</v>
      </c>
      <c r="D751">
        <v>0.96963200000000005</v>
      </c>
      <c r="E751">
        <v>2</v>
      </c>
      <c r="F751">
        <v>-0.2999</v>
      </c>
    </row>
    <row r="752" spans="1:6" x14ac:dyDescent="0.25">
      <c r="A752" t="s">
        <v>3528</v>
      </c>
      <c r="B752">
        <v>7.3153000000000003E-3</v>
      </c>
      <c r="C752">
        <v>2.4971E-2</v>
      </c>
      <c r="D752">
        <v>0.84467700000000001</v>
      </c>
      <c r="E752">
        <v>4</v>
      </c>
      <c r="F752">
        <v>0.30331000000000002</v>
      </c>
    </row>
    <row r="753" spans="1:6" x14ac:dyDescent="0.25">
      <c r="A753" t="s">
        <v>3313</v>
      </c>
      <c r="B753">
        <v>3.663E-3</v>
      </c>
      <c r="C753">
        <v>1.2944000000000001E-2</v>
      </c>
      <c r="D753">
        <v>0.73959799999999998</v>
      </c>
      <c r="E753">
        <v>4</v>
      </c>
      <c r="F753">
        <v>0.39412999999999998</v>
      </c>
    </row>
    <row r="754" spans="1:6" x14ac:dyDescent="0.25">
      <c r="A754" t="s">
        <v>2947</v>
      </c>
      <c r="B754">
        <v>6.8321999999999994E-2</v>
      </c>
      <c r="C754">
        <v>0.15439</v>
      </c>
      <c r="D754">
        <v>0.99885299999999999</v>
      </c>
      <c r="E754">
        <v>1</v>
      </c>
      <c r="F754">
        <v>-5.1591999999999999E-2</v>
      </c>
    </row>
    <row r="755" spans="1:6" x14ac:dyDescent="0.25">
      <c r="A755" t="s">
        <v>1949</v>
      </c>
      <c r="B755">
        <v>4.1488999999999998E-2</v>
      </c>
      <c r="C755">
        <v>0.10017</v>
      </c>
      <c r="D755">
        <v>0.97689999999999999</v>
      </c>
      <c r="E755">
        <v>2</v>
      </c>
      <c r="F755">
        <v>-0.20619999999999999</v>
      </c>
    </row>
    <row r="756" spans="1:6" x14ac:dyDescent="0.25">
      <c r="A756" t="s">
        <v>2632</v>
      </c>
      <c r="B756">
        <v>5.9050999999999999E-2</v>
      </c>
      <c r="C756">
        <v>0.13586000000000001</v>
      </c>
      <c r="D756">
        <v>0.98299899999999996</v>
      </c>
      <c r="E756">
        <v>3</v>
      </c>
      <c r="F756">
        <v>-0.31646999999999997</v>
      </c>
    </row>
    <row r="757" spans="1:6" x14ac:dyDescent="0.25">
      <c r="A757" t="s">
        <v>1928</v>
      </c>
      <c r="B757">
        <v>4.1133999999999997E-2</v>
      </c>
      <c r="C757">
        <v>9.9396999999999999E-2</v>
      </c>
      <c r="D757">
        <v>0.97689999999999999</v>
      </c>
      <c r="E757">
        <v>2</v>
      </c>
      <c r="F757">
        <v>1.0854E-3</v>
      </c>
    </row>
    <row r="758" spans="1:6" x14ac:dyDescent="0.25">
      <c r="A758" t="s">
        <v>3094</v>
      </c>
      <c r="B758">
        <v>5.5878999999999998E-4</v>
      </c>
      <c r="C758">
        <v>2.1346E-3</v>
      </c>
      <c r="D758">
        <v>0.34573799999999999</v>
      </c>
      <c r="E758">
        <v>2</v>
      </c>
      <c r="F758">
        <v>0.55200000000000005</v>
      </c>
    </row>
    <row r="759" spans="1:6" x14ac:dyDescent="0.25">
      <c r="A759" t="s">
        <v>4122</v>
      </c>
      <c r="B759">
        <v>2.4414000000000002E-2</v>
      </c>
      <c r="C759">
        <v>6.3822000000000004E-2</v>
      </c>
      <c r="D759">
        <v>0.98137200000000002</v>
      </c>
      <c r="E759">
        <v>2</v>
      </c>
      <c r="F759">
        <v>0.13048999999999999</v>
      </c>
    </row>
    <row r="760" spans="1:6" x14ac:dyDescent="0.25">
      <c r="A760" t="s">
        <v>1395</v>
      </c>
      <c r="B760">
        <v>2.7036000000000001E-2</v>
      </c>
      <c r="C760">
        <v>6.9592000000000001E-2</v>
      </c>
      <c r="D760">
        <v>0.95070399999999999</v>
      </c>
      <c r="E760">
        <v>3</v>
      </c>
      <c r="F760">
        <v>-0.41709000000000002</v>
      </c>
    </row>
    <row r="761" spans="1:6" x14ac:dyDescent="0.25">
      <c r="A761" t="s">
        <v>143</v>
      </c>
      <c r="B761">
        <v>1.2814E-3</v>
      </c>
      <c r="C761">
        <v>4.6772000000000003E-3</v>
      </c>
      <c r="D761">
        <v>0.62077099999999996</v>
      </c>
      <c r="E761">
        <v>3</v>
      </c>
      <c r="F761">
        <v>-0.24129</v>
      </c>
    </row>
    <row r="762" spans="1:6" x14ac:dyDescent="0.25">
      <c r="A762" t="s">
        <v>1454</v>
      </c>
      <c r="B762">
        <v>2.8672E-2</v>
      </c>
      <c r="C762">
        <v>7.3171E-2</v>
      </c>
      <c r="D762">
        <v>0.95571700000000004</v>
      </c>
      <c r="E762">
        <v>3</v>
      </c>
      <c r="F762">
        <v>-0.26473999999999998</v>
      </c>
    </row>
    <row r="763" spans="1:6" x14ac:dyDescent="0.25">
      <c r="A763" t="s">
        <v>588</v>
      </c>
      <c r="B763">
        <v>8.0894999999999995E-3</v>
      </c>
      <c r="C763">
        <v>2.7203000000000001E-2</v>
      </c>
      <c r="D763">
        <v>0.88223700000000005</v>
      </c>
      <c r="E763">
        <v>3</v>
      </c>
      <c r="F763">
        <v>-0.51104000000000005</v>
      </c>
    </row>
    <row r="764" spans="1:6" x14ac:dyDescent="0.25">
      <c r="A764" t="s">
        <v>746</v>
      </c>
      <c r="B764">
        <v>1.1671000000000001E-2</v>
      </c>
      <c r="C764">
        <v>3.5437999999999997E-2</v>
      </c>
      <c r="D764">
        <v>0.905586</v>
      </c>
      <c r="E764">
        <v>2</v>
      </c>
      <c r="F764">
        <v>-0.17122000000000001</v>
      </c>
    </row>
    <row r="765" spans="1:6" x14ac:dyDescent="0.25">
      <c r="A765" t="s">
        <v>3448</v>
      </c>
      <c r="B765">
        <v>6.0813999999999998E-3</v>
      </c>
      <c r="C765">
        <v>2.0982000000000001E-2</v>
      </c>
      <c r="D765">
        <v>0.80822700000000003</v>
      </c>
      <c r="E765">
        <v>2</v>
      </c>
      <c r="F765">
        <v>0.34649000000000002</v>
      </c>
    </row>
    <row r="766" spans="1:6" x14ac:dyDescent="0.25">
      <c r="A766" t="s">
        <v>4135</v>
      </c>
      <c r="B766">
        <v>2.2717000000000001E-2</v>
      </c>
      <c r="C766">
        <v>6.0122000000000002E-2</v>
      </c>
      <c r="D766">
        <v>0.98137200000000002</v>
      </c>
      <c r="E766">
        <v>3</v>
      </c>
      <c r="F766">
        <v>0.57225000000000004</v>
      </c>
    </row>
    <row r="767" spans="1:6" x14ac:dyDescent="0.25">
      <c r="A767" t="s">
        <v>1674</v>
      </c>
      <c r="B767">
        <v>3.4265999999999998E-2</v>
      </c>
      <c r="C767">
        <v>8.5101999999999997E-2</v>
      </c>
      <c r="D767">
        <v>0.96708700000000003</v>
      </c>
      <c r="E767">
        <v>3</v>
      </c>
      <c r="F767">
        <v>-0.32411000000000001</v>
      </c>
    </row>
    <row r="768" spans="1:6" x14ac:dyDescent="0.25">
      <c r="A768" t="s">
        <v>398</v>
      </c>
      <c r="B768">
        <v>5.2275999999999998E-3</v>
      </c>
      <c r="C768">
        <v>1.8120000000000001E-2</v>
      </c>
      <c r="D768">
        <v>0.86795</v>
      </c>
      <c r="E768">
        <v>3</v>
      </c>
      <c r="F768">
        <v>-0.33674999999999999</v>
      </c>
    </row>
    <row r="769" spans="1:6" x14ac:dyDescent="0.25">
      <c r="A769" t="s">
        <v>2019</v>
      </c>
      <c r="B769">
        <v>4.3115000000000001E-2</v>
      </c>
      <c r="C769">
        <v>0.10352</v>
      </c>
      <c r="D769">
        <v>0.98119500000000004</v>
      </c>
      <c r="E769">
        <v>3</v>
      </c>
      <c r="F769">
        <v>-0.30531000000000003</v>
      </c>
    </row>
    <row r="770" spans="1:6" x14ac:dyDescent="0.25">
      <c r="A770" t="s">
        <v>1097</v>
      </c>
      <c r="B770">
        <v>1.9341000000000001E-2</v>
      </c>
      <c r="C770">
        <v>5.2750999999999999E-2</v>
      </c>
      <c r="D770">
        <v>0.91476599999999997</v>
      </c>
      <c r="E770">
        <v>2</v>
      </c>
      <c r="F770">
        <v>-0.28115000000000001</v>
      </c>
    </row>
    <row r="771" spans="1:6" x14ac:dyDescent="0.25">
      <c r="A771" t="s">
        <v>1326</v>
      </c>
      <c r="B771">
        <v>2.5371999999999999E-2</v>
      </c>
      <c r="C771">
        <v>6.5948000000000007E-2</v>
      </c>
      <c r="D771">
        <v>0.94545100000000004</v>
      </c>
      <c r="E771">
        <v>3</v>
      </c>
      <c r="F771">
        <v>-0.39460000000000001</v>
      </c>
    </row>
    <row r="772" spans="1:6" x14ac:dyDescent="0.25">
      <c r="A772" t="s">
        <v>901</v>
      </c>
      <c r="B772">
        <v>1.5011E-2</v>
      </c>
      <c r="C772">
        <v>4.3039000000000001E-2</v>
      </c>
      <c r="D772">
        <v>0.90664400000000001</v>
      </c>
      <c r="E772">
        <v>1</v>
      </c>
      <c r="F772">
        <v>-6.6268999999999995E-2</v>
      </c>
    </row>
    <row r="773" spans="1:6" x14ac:dyDescent="0.25">
      <c r="A773" t="s">
        <v>2437</v>
      </c>
      <c r="B773">
        <v>5.3969000000000003E-2</v>
      </c>
      <c r="C773">
        <v>0.12570000000000001</v>
      </c>
      <c r="D773">
        <v>0.98299899999999996</v>
      </c>
      <c r="E773">
        <v>2</v>
      </c>
      <c r="F773">
        <v>-9.3694E-2</v>
      </c>
    </row>
    <row r="774" spans="1:6" x14ac:dyDescent="0.25">
      <c r="A774" t="s">
        <v>2665</v>
      </c>
      <c r="B774">
        <v>5.9907000000000002E-2</v>
      </c>
      <c r="C774">
        <v>0.13758999999999999</v>
      </c>
      <c r="D774">
        <v>0.98299899999999996</v>
      </c>
      <c r="E774">
        <v>2</v>
      </c>
      <c r="F774">
        <v>-0.1013</v>
      </c>
    </row>
    <row r="775" spans="1:6" x14ac:dyDescent="0.25">
      <c r="A775" t="s">
        <v>2972</v>
      </c>
      <c r="B775">
        <v>6.9066000000000002E-2</v>
      </c>
      <c r="C775">
        <v>0.15581999999999999</v>
      </c>
      <c r="D775">
        <v>0.99935799999999997</v>
      </c>
      <c r="E775">
        <v>2</v>
      </c>
      <c r="F775">
        <v>-3.1960000000000002E-2</v>
      </c>
    </row>
    <row r="776" spans="1:6" x14ac:dyDescent="0.25">
      <c r="A776" t="s">
        <v>1505</v>
      </c>
      <c r="B776">
        <v>2.9864999999999999E-2</v>
      </c>
      <c r="C776">
        <v>7.5700000000000003E-2</v>
      </c>
      <c r="D776">
        <v>0.95749200000000001</v>
      </c>
      <c r="E776">
        <v>3</v>
      </c>
      <c r="F776">
        <v>-0.15690999999999999</v>
      </c>
    </row>
    <row r="777" spans="1:6" x14ac:dyDescent="0.25">
      <c r="A777" t="s">
        <v>2873</v>
      </c>
      <c r="B777">
        <v>6.6236000000000003E-2</v>
      </c>
      <c r="C777">
        <v>0.1502</v>
      </c>
      <c r="D777">
        <v>0.99562899999999999</v>
      </c>
      <c r="E777">
        <v>2</v>
      </c>
      <c r="F777">
        <v>-9.8169999999999993E-2</v>
      </c>
    </row>
    <row r="778" spans="1:6" x14ac:dyDescent="0.25">
      <c r="A778" t="s">
        <v>1753</v>
      </c>
      <c r="B778">
        <v>3.6469000000000001E-2</v>
      </c>
      <c r="C778">
        <v>8.9687000000000003E-2</v>
      </c>
      <c r="D778">
        <v>0.97286799999999996</v>
      </c>
      <c r="E778">
        <v>3</v>
      </c>
      <c r="F778">
        <v>-0.32384000000000002</v>
      </c>
    </row>
    <row r="779" spans="1:6" x14ac:dyDescent="0.25">
      <c r="A779" t="s">
        <v>1105</v>
      </c>
      <c r="B779">
        <v>1.9505000000000002E-2</v>
      </c>
      <c r="C779">
        <v>5.3131999999999999E-2</v>
      </c>
      <c r="D779">
        <v>0.91476599999999997</v>
      </c>
      <c r="E779">
        <v>1</v>
      </c>
      <c r="F779">
        <v>0.15773000000000001</v>
      </c>
    </row>
    <row r="780" spans="1:6" x14ac:dyDescent="0.25">
      <c r="A780" t="s">
        <v>580</v>
      </c>
      <c r="B780">
        <v>7.9126000000000005E-3</v>
      </c>
      <c r="C780">
        <v>2.6811000000000001E-2</v>
      </c>
      <c r="D780">
        <v>0.88057399999999997</v>
      </c>
      <c r="E780">
        <v>2</v>
      </c>
      <c r="F780">
        <v>-0.21823999999999999</v>
      </c>
    </row>
    <row r="781" spans="1:6" x14ac:dyDescent="0.25">
      <c r="A781" t="s">
        <v>298</v>
      </c>
      <c r="B781">
        <v>3.5566E-3</v>
      </c>
      <c r="C781">
        <v>1.259E-2</v>
      </c>
      <c r="D781">
        <v>0.79182300000000005</v>
      </c>
      <c r="E781">
        <v>4</v>
      </c>
      <c r="F781">
        <v>-0.17907999999999999</v>
      </c>
    </row>
    <row r="782" spans="1:6" x14ac:dyDescent="0.25">
      <c r="A782" t="s">
        <v>3568</v>
      </c>
      <c r="B782">
        <v>8.0602E-3</v>
      </c>
      <c r="C782">
        <v>2.7089999999999999E-2</v>
      </c>
      <c r="D782">
        <v>0.85435300000000003</v>
      </c>
      <c r="E782">
        <v>1</v>
      </c>
      <c r="F782">
        <v>-3.9876000000000002E-2</v>
      </c>
    </row>
    <row r="783" spans="1:6" x14ac:dyDescent="0.25">
      <c r="A783" t="s">
        <v>3127</v>
      </c>
      <c r="B783">
        <v>1.0356E-3</v>
      </c>
      <c r="C783">
        <v>3.7664999999999999E-3</v>
      </c>
      <c r="D783">
        <v>0.47165600000000002</v>
      </c>
      <c r="E783">
        <v>3</v>
      </c>
      <c r="F783">
        <v>0.44286999999999999</v>
      </c>
    </row>
    <row r="784" spans="1:6" x14ac:dyDescent="0.25">
      <c r="A784" t="s">
        <v>3438</v>
      </c>
      <c r="B784">
        <v>5.9183999999999999E-3</v>
      </c>
      <c r="C784">
        <v>2.0433E-2</v>
      </c>
      <c r="D784">
        <v>0.80822700000000003</v>
      </c>
      <c r="E784">
        <v>3</v>
      </c>
      <c r="F784">
        <v>0.4325</v>
      </c>
    </row>
    <row r="785" spans="1:6" x14ac:dyDescent="0.25">
      <c r="A785" t="s">
        <v>2341</v>
      </c>
      <c r="B785">
        <v>5.1686999999999997E-2</v>
      </c>
      <c r="C785">
        <v>0.12107999999999999</v>
      </c>
      <c r="D785">
        <v>0.98119500000000004</v>
      </c>
      <c r="E785">
        <v>2</v>
      </c>
      <c r="F785">
        <v>-0.17449999999999999</v>
      </c>
    </row>
    <row r="786" spans="1:6" x14ac:dyDescent="0.25">
      <c r="A786" t="s">
        <v>3226</v>
      </c>
      <c r="B786">
        <v>2.5127999999999999E-3</v>
      </c>
      <c r="C786">
        <v>8.9935999999999992E-3</v>
      </c>
      <c r="D786">
        <v>0.67671700000000001</v>
      </c>
      <c r="E786">
        <v>4</v>
      </c>
      <c r="F786">
        <v>0.27301999999999998</v>
      </c>
    </row>
    <row r="787" spans="1:6" x14ac:dyDescent="0.25">
      <c r="A787" t="s">
        <v>3785</v>
      </c>
      <c r="B787">
        <v>1.4146000000000001E-2</v>
      </c>
      <c r="C787">
        <v>4.1047E-2</v>
      </c>
      <c r="D787">
        <v>0.93838500000000002</v>
      </c>
      <c r="E787">
        <v>3</v>
      </c>
      <c r="F787">
        <v>0.34231</v>
      </c>
    </row>
    <row r="788" spans="1:6" x14ac:dyDescent="0.25">
      <c r="A788" t="s">
        <v>2366</v>
      </c>
      <c r="B788">
        <v>5.2139999999999999E-2</v>
      </c>
      <c r="C788">
        <v>0.12202</v>
      </c>
      <c r="D788">
        <v>0.98119500000000004</v>
      </c>
      <c r="E788">
        <v>2</v>
      </c>
      <c r="F788">
        <v>-0.20738000000000001</v>
      </c>
    </row>
    <row r="789" spans="1:6" x14ac:dyDescent="0.25">
      <c r="A789" t="s">
        <v>2786</v>
      </c>
      <c r="B789">
        <v>6.3499E-2</v>
      </c>
      <c r="C789">
        <v>0.14471000000000001</v>
      </c>
      <c r="D789">
        <v>0.98985999999999996</v>
      </c>
      <c r="E789">
        <v>2</v>
      </c>
      <c r="F789">
        <v>2.1309999999999999E-2</v>
      </c>
    </row>
    <row r="790" spans="1:6" x14ac:dyDescent="0.25">
      <c r="A790" t="s">
        <v>3642</v>
      </c>
      <c r="B790">
        <v>1.0007E-2</v>
      </c>
      <c r="C790">
        <v>3.1621000000000003E-2</v>
      </c>
      <c r="D790">
        <v>0.88352600000000003</v>
      </c>
      <c r="E790">
        <v>2</v>
      </c>
      <c r="F790">
        <v>0.39733000000000002</v>
      </c>
    </row>
    <row r="791" spans="1:6" x14ac:dyDescent="0.25">
      <c r="A791" t="s">
        <v>4173</v>
      </c>
      <c r="B791">
        <v>2.3501999999999999E-2</v>
      </c>
      <c r="C791">
        <v>6.1856000000000001E-2</v>
      </c>
      <c r="D791">
        <v>0.98137200000000002</v>
      </c>
      <c r="E791">
        <v>3</v>
      </c>
      <c r="F791">
        <v>0.26590999999999998</v>
      </c>
    </row>
    <row r="792" spans="1:6" x14ac:dyDescent="0.25">
      <c r="A792" t="s">
        <v>1613</v>
      </c>
      <c r="B792">
        <v>3.2485E-2</v>
      </c>
      <c r="C792">
        <v>8.1313999999999997E-2</v>
      </c>
      <c r="D792">
        <v>0.96108499999999997</v>
      </c>
      <c r="E792">
        <v>1</v>
      </c>
      <c r="F792">
        <v>0.2631</v>
      </c>
    </row>
    <row r="793" spans="1:6" x14ac:dyDescent="0.25">
      <c r="A793" t="s">
        <v>698</v>
      </c>
      <c r="B793">
        <v>1.0751E-2</v>
      </c>
      <c r="C793">
        <v>3.3346000000000001E-2</v>
      </c>
      <c r="D793">
        <v>0.905227</v>
      </c>
      <c r="E793">
        <v>3</v>
      </c>
      <c r="F793">
        <v>-0.68994</v>
      </c>
    </row>
    <row r="794" spans="1:6" x14ac:dyDescent="0.25">
      <c r="A794" t="s">
        <v>2869</v>
      </c>
      <c r="B794">
        <v>6.6185999999999995E-2</v>
      </c>
      <c r="C794">
        <v>0.15009</v>
      </c>
      <c r="D794">
        <v>0.99562899999999999</v>
      </c>
      <c r="E794">
        <v>2</v>
      </c>
      <c r="F794">
        <v>-0.11368</v>
      </c>
    </row>
    <row r="795" spans="1:6" x14ac:dyDescent="0.25">
      <c r="A795" t="s">
        <v>4246</v>
      </c>
      <c r="B795">
        <v>2.6449E-2</v>
      </c>
      <c r="C795">
        <v>6.8292000000000005E-2</v>
      </c>
      <c r="D795">
        <v>0.99071799999999999</v>
      </c>
      <c r="E795">
        <v>3</v>
      </c>
      <c r="F795">
        <v>0.28836000000000001</v>
      </c>
    </row>
    <row r="796" spans="1:6" x14ac:dyDescent="0.25">
      <c r="A796" t="s">
        <v>3409</v>
      </c>
      <c r="B796">
        <v>5.4688000000000002E-3</v>
      </c>
      <c r="C796">
        <v>1.8929999999999999E-2</v>
      </c>
      <c r="D796">
        <v>0.80702799999999997</v>
      </c>
      <c r="E796">
        <v>3</v>
      </c>
      <c r="F796">
        <v>0.34364</v>
      </c>
    </row>
    <row r="797" spans="1:6" x14ac:dyDescent="0.25">
      <c r="A797" t="s">
        <v>1483</v>
      </c>
      <c r="B797">
        <v>2.9262E-2</v>
      </c>
      <c r="C797">
        <v>7.4441999999999994E-2</v>
      </c>
      <c r="D797">
        <v>0.95571700000000004</v>
      </c>
      <c r="E797">
        <v>3</v>
      </c>
      <c r="F797">
        <v>-0.26328000000000001</v>
      </c>
    </row>
    <row r="798" spans="1:6" x14ac:dyDescent="0.25">
      <c r="A798" t="s">
        <v>3420</v>
      </c>
      <c r="B798">
        <v>5.4228000000000002E-3</v>
      </c>
      <c r="C798">
        <v>1.8759999999999999E-2</v>
      </c>
      <c r="D798">
        <v>0.80702799999999997</v>
      </c>
      <c r="E798">
        <v>4</v>
      </c>
      <c r="F798">
        <v>0.24565999999999999</v>
      </c>
    </row>
    <row r="799" spans="1:6" x14ac:dyDescent="0.25">
      <c r="A799" t="s">
        <v>2817</v>
      </c>
      <c r="B799">
        <v>6.4304E-2</v>
      </c>
      <c r="C799">
        <v>0.14632999999999999</v>
      </c>
      <c r="D799">
        <v>0.98999899999999996</v>
      </c>
      <c r="E799">
        <v>2</v>
      </c>
      <c r="F799">
        <v>-0.24182000000000001</v>
      </c>
    </row>
    <row r="800" spans="1:6" x14ac:dyDescent="0.25">
      <c r="A800" t="s">
        <v>2064</v>
      </c>
      <c r="B800">
        <v>4.4248999999999997E-2</v>
      </c>
      <c r="C800">
        <v>0.10586</v>
      </c>
      <c r="D800">
        <v>0.98119500000000004</v>
      </c>
      <c r="E800">
        <v>3</v>
      </c>
      <c r="F800">
        <v>-0.22692000000000001</v>
      </c>
    </row>
    <row r="801" spans="1:6" x14ac:dyDescent="0.25">
      <c r="A801" t="s">
        <v>1609</v>
      </c>
      <c r="B801">
        <v>3.2321999999999997E-2</v>
      </c>
      <c r="C801">
        <v>8.0950999999999995E-2</v>
      </c>
      <c r="D801">
        <v>0.958951</v>
      </c>
      <c r="E801">
        <v>2</v>
      </c>
      <c r="F801">
        <v>-0.32967000000000002</v>
      </c>
    </row>
    <row r="802" spans="1:6" x14ac:dyDescent="0.25">
      <c r="A802" t="s">
        <v>2579</v>
      </c>
      <c r="B802">
        <v>5.7758999999999998E-2</v>
      </c>
      <c r="C802">
        <v>0.1333</v>
      </c>
      <c r="D802">
        <v>0.98299899999999996</v>
      </c>
      <c r="E802">
        <v>2</v>
      </c>
      <c r="F802">
        <v>-0.21226</v>
      </c>
    </row>
    <row r="803" spans="1:6" x14ac:dyDescent="0.25">
      <c r="A803" t="s">
        <v>3303</v>
      </c>
      <c r="B803">
        <v>3.6879E-3</v>
      </c>
      <c r="C803">
        <v>1.3015000000000001E-2</v>
      </c>
      <c r="D803">
        <v>0.73959799999999998</v>
      </c>
      <c r="E803">
        <v>2</v>
      </c>
      <c r="F803">
        <v>0.28338999999999998</v>
      </c>
    </row>
    <row r="804" spans="1:6" x14ac:dyDescent="0.25">
      <c r="A804" t="s">
        <v>1360</v>
      </c>
      <c r="B804">
        <v>2.6138999999999999E-2</v>
      </c>
      <c r="C804">
        <v>6.7641999999999994E-2</v>
      </c>
      <c r="D804">
        <v>0.94545100000000004</v>
      </c>
      <c r="E804">
        <v>1</v>
      </c>
      <c r="F804">
        <v>-0.15426000000000001</v>
      </c>
    </row>
    <row r="805" spans="1:6" x14ac:dyDescent="0.25">
      <c r="A805" t="s">
        <v>2292</v>
      </c>
      <c r="B805">
        <v>5.0424999999999998E-2</v>
      </c>
      <c r="C805">
        <v>0.11848</v>
      </c>
      <c r="D805">
        <v>0.98119500000000004</v>
      </c>
      <c r="E805">
        <v>2</v>
      </c>
      <c r="F805">
        <v>-0.10573</v>
      </c>
    </row>
    <row r="806" spans="1:6" x14ac:dyDescent="0.25">
      <c r="A806" t="s">
        <v>2375</v>
      </c>
      <c r="B806">
        <v>5.2340999999999999E-2</v>
      </c>
      <c r="C806">
        <v>0.12243</v>
      </c>
      <c r="D806">
        <v>0.98119500000000004</v>
      </c>
      <c r="E806">
        <v>2</v>
      </c>
      <c r="F806">
        <v>-0.16195999999999999</v>
      </c>
    </row>
    <row r="807" spans="1:6" x14ac:dyDescent="0.25">
      <c r="A807" t="s">
        <v>2638</v>
      </c>
      <c r="B807">
        <v>5.9250999999999998E-2</v>
      </c>
      <c r="C807">
        <v>0.13628000000000001</v>
      </c>
      <c r="D807">
        <v>0.98299899999999996</v>
      </c>
      <c r="E807">
        <v>2</v>
      </c>
      <c r="F807">
        <v>-0.20007</v>
      </c>
    </row>
    <row r="808" spans="1:6" x14ac:dyDescent="0.25">
      <c r="A808" t="s">
        <v>2539</v>
      </c>
      <c r="B808">
        <v>5.6663999999999999E-2</v>
      </c>
      <c r="C808">
        <v>0.13114000000000001</v>
      </c>
      <c r="D808">
        <v>0.98299899999999996</v>
      </c>
      <c r="E808">
        <v>3</v>
      </c>
      <c r="F808">
        <v>-0.20921000000000001</v>
      </c>
    </row>
    <row r="809" spans="1:6" x14ac:dyDescent="0.25">
      <c r="A809" t="s">
        <v>4213</v>
      </c>
      <c r="B809">
        <v>2.5347999999999999E-2</v>
      </c>
      <c r="C809">
        <v>6.5869999999999998E-2</v>
      </c>
      <c r="D809">
        <v>0.98254200000000003</v>
      </c>
      <c r="E809">
        <v>3</v>
      </c>
      <c r="F809">
        <v>0.40475</v>
      </c>
    </row>
    <row r="810" spans="1:6" x14ac:dyDescent="0.25">
      <c r="A810" t="s">
        <v>2434</v>
      </c>
      <c r="B810">
        <v>5.3877000000000001E-2</v>
      </c>
      <c r="C810">
        <v>0.12551999999999999</v>
      </c>
      <c r="D810">
        <v>0.98299899999999996</v>
      </c>
      <c r="E810">
        <v>3</v>
      </c>
      <c r="F810">
        <v>-0.21440000000000001</v>
      </c>
    </row>
    <row r="811" spans="1:6" x14ac:dyDescent="0.25">
      <c r="A811" t="s">
        <v>3394</v>
      </c>
      <c r="B811">
        <v>5.2258000000000001E-3</v>
      </c>
      <c r="C811">
        <v>1.8116E-2</v>
      </c>
      <c r="D811">
        <v>0.80545199999999995</v>
      </c>
      <c r="E811">
        <v>4</v>
      </c>
      <c r="F811">
        <v>0.55645</v>
      </c>
    </row>
    <row r="812" spans="1:6" x14ac:dyDescent="0.25">
      <c r="A812" t="s">
        <v>4214</v>
      </c>
      <c r="B812">
        <v>2.537E-2</v>
      </c>
      <c r="C812">
        <v>6.5906999999999993E-2</v>
      </c>
      <c r="D812">
        <v>0.98254200000000003</v>
      </c>
      <c r="E812">
        <v>3</v>
      </c>
      <c r="F812">
        <v>0.47131000000000001</v>
      </c>
    </row>
    <row r="813" spans="1:6" x14ac:dyDescent="0.25">
      <c r="A813" t="s">
        <v>3478</v>
      </c>
      <c r="B813">
        <v>6.4352000000000003E-3</v>
      </c>
      <c r="C813">
        <v>2.2089000000000001E-2</v>
      </c>
      <c r="D813">
        <v>0.81975399999999998</v>
      </c>
      <c r="E813">
        <v>3</v>
      </c>
      <c r="F813">
        <v>0.53617000000000004</v>
      </c>
    </row>
    <row r="814" spans="1:6" x14ac:dyDescent="0.25">
      <c r="A814" t="s">
        <v>1924</v>
      </c>
      <c r="B814">
        <v>4.1028000000000002E-2</v>
      </c>
      <c r="C814">
        <v>9.9179000000000003E-2</v>
      </c>
      <c r="D814">
        <v>0.97689999999999999</v>
      </c>
      <c r="E814">
        <v>2</v>
      </c>
      <c r="F814">
        <v>-0.39889999999999998</v>
      </c>
    </row>
    <row r="815" spans="1:6" x14ac:dyDescent="0.25">
      <c r="A815" t="s">
        <v>1868</v>
      </c>
      <c r="B815">
        <v>3.9560999999999999E-2</v>
      </c>
      <c r="C815">
        <v>9.6095E-2</v>
      </c>
      <c r="D815">
        <v>0.97689999999999999</v>
      </c>
      <c r="E815">
        <v>2</v>
      </c>
      <c r="F815">
        <v>-6.5305000000000002E-2</v>
      </c>
    </row>
    <row r="816" spans="1:6" x14ac:dyDescent="0.25">
      <c r="A816" t="s">
        <v>2708</v>
      </c>
      <c r="B816">
        <v>6.0906000000000002E-2</v>
      </c>
      <c r="C816">
        <v>0.1396</v>
      </c>
      <c r="D816">
        <v>0.98303799999999997</v>
      </c>
      <c r="E816">
        <v>1</v>
      </c>
      <c r="F816">
        <v>0.10285</v>
      </c>
    </row>
    <row r="817" spans="1:6" x14ac:dyDescent="0.25">
      <c r="A817" t="s">
        <v>1533</v>
      </c>
      <c r="B817">
        <v>3.0561999999999999E-2</v>
      </c>
      <c r="C817">
        <v>7.7186000000000005E-2</v>
      </c>
      <c r="D817">
        <v>0.95749200000000001</v>
      </c>
      <c r="E817">
        <v>3</v>
      </c>
      <c r="F817">
        <v>-0.33198</v>
      </c>
    </row>
    <row r="818" spans="1:6" x14ac:dyDescent="0.25">
      <c r="A818" t="s">
        <v>1303</v>
      </c>
      <c r="B818">
        <v>2.4785000000000001E-2</v>
      </c>
      <c r="C818">
        <v>6.4660999999999996E-2</v>
      </c>
      <c r="D818">
        <v>0.94497799999999998</v>
      </c>
      <c r="E818">
        <v>3</v>
      </c>
      <c r="F818">
        <v>-0.39417999999999997</v>
      </c>
    </row>
    <row r="819" spans="1:6" x14ac:dyDescent="0.25">
      <c r="A819" t="s">
        <v>2332</v>
      </c>
      <c r="B819">
        <v>5.1367999999999997E-2</v>
      </c>
      <c r="C819">
        <v>0.12043</v>
      </c>
      <c r="D819">
        <v>0.98119500000000004</v>
      </c>
      <c r="E819">
        <v>2</v>
      </c>
      <c r="F819">
        <v>-0.11497</v>
      </c>
    </row>
    <row r="820" spans="1:6" x14ac:dyDescent="0.25">
      <c r="A820" t="s">
        <v>3606</v>
      </c>
      <c r="B820">
        <v>9.1520000000000004E-3</v>
      </c>
      <c r="C820">
        <v>2.9687999999999999E-2</v>
      </c>
      <c r="D820">
        <v>0.87715600000000005</v>
      </c>
      <c r="E820">
        <v>1</v>
      </c>
      <c r="F820">
        <v>-0.12883</v>
      </c>
    </row>
    <row r="821" spans="1:6" x14ac:dyDescent="0.25">
      <c r="A821" t="s">
        <v>4230</v>
      </c>
      <c r="B821">
        <v>2.5831E-2</v>
      </c>
      <c r="C821">
        <v>6.6925999999999999E-2</v>
      </c>
      <c r="D821">
        <v>0.98446599999999995</v>
      </c>
      <c r="E821">
        <v>1</v>
      </c>
      <c r="F821">
        <v>-0.10249</v>
      </c>
    </row>
    <row r="822" spans="1:6" x14ac:dyDescent="0.25">
      <c r="A822" t="s">
        <v>577</v>
      </c>
      <c r="B822">
        <v>7.8521000000000007E-3</v>
      </c>
      <c r="C822">
        <v>2.6672000000000001E-2</v>
      </c>
      <c r="D822">
        <v>0.88057399999999997</v>
      </c>
      <c r="E822">
        <v>1</v>
      </c>
      <c r="F822">
        <v>8.5531999999999997E-2</v>
      </c>
    </row>
    <row r="823" spans="1:6" x14ac:dyDescent="0.25">
      <c r="A823" t="s">
        <v>3204</v>
      </c>
      <c r="B823">
        <v>2.2667E-3</v>
      </c>
      <c r="C823">
        <v>8.1522999999999995E-3</v>
      </c>
      <c r="D823">
        <v>0.65233099999999999</v>
      </c>
      <c r="E823">
        <v>3</v>
      </c>
      <c r="F823">
        <v>0.77285000000000004</v>
      </c>
    </row>
    <row r="824" spans="1:6" x14ac:dyDescent="0.25">
      <c r="A824" t="s">
        <v>3315</v>
      </c>
      <c r="B824">
        <v>3.8666999999999998E-3</v>
      </c>
      <c r="C824">
        <v>1.363E-2</v>
      </c>
      <c r="D824">
        <v>0.74056999999999995</v>
      </c>
      <c r="E824">
        <v>2</v>
      </c>
      <c r="F824">
        <v>0.33889999999999998</v>
      </c>
    </row>
    <row r="825" spans="1:6" x14ac:dyDescent="0.25">
      <c r="A825" t="s">
        <v>3912</v>
      </c>
      <c r="B825">
        <v>1.7489000000000001E-2</v>
      </c>
      <c r="C825">
        <v>4.8564000000000003E-2</v>
      </c>
      <c r="D825">
        <v>0.96332099999999998</v>
      </c>
      <c r="E825">
        <v>3</v>
      </c>
      <c r="F825">
        <v>0.2238</v>
      </c>
    </row>
    <row r="826" spans="1:6" x14ac:dyDescent="0.25">
      <c r="A826" t="s">
        <v>2679</v>
      </c>
      <c r="B826">
        <v>6.0191000000000001E-2</v>
      </c>
      <c r="C826">
        <v>0.13816000000000001</v>
      </c>
      <c r="D826">
        <v>0.98299899999999996</v>
      </c>
      <c r="E826">
        <v>2</v>
      </c>
      <c r="F826">
        <v>-0.41425000000000001</v>
      </c>
    </row>
    <row r="827" spans="1:6" x14ac:dyDescent="0.25">
      <c r="A827" t="s">
        <v>4227</v>
      </c>
      <c r="B827">
        <v>2.5759000000000001E-2</v>
      </c>
      <c r="C827">
        <v>6.6754999999999995E-2</v>
      </c>
      <c r="D827">
        <v>0.98419400000000001</v>
      </c>
      <c r="E827">
        <v>3</v>
      </c>
      <c r="F827">
        <v>0.22040000000000001</v>
      </c>
    </row>
    <row r="828" spans="1:6" x14ac:dyDescent="0.25">
      <c r="A828" t="s">
        <v>4249</v>
      </c>
      <c r="B828">
        <v>2.6550000000000001E-2</v>
      </c>
      <c r="C828">
        <v>6.8523000000000001E-2</v>
      </c>
      <c r="D828">
        <v>0.99213499999999999</v>
      </c>
      <c r="E828">
        <v>3</v>
      </c>
      <c r="F828">
        <v>0.41020000000000001</v>
      </c>
    </row>
    <row r="829" spans="1:6" x14ac:dyDescent="0.25">
      <c r="A829" t="s">
        <v>749</v>
      </c>
      <c r="B829">
        <v>1.1748E-2</v>
      </c>
      <c r="C829">
        <v>3.5624000000000003E-2</v>
      </c>
      <c r="D829">
        <v>0.905586</v>
      </c>
      <c r="E829">
        <v>3</v>
      </c>
      <c r="F829">
        <v>-0.22844999999999999</v>
      </c>
    </row>
    <row r="830" spans="1:6" x14ac:dyDescent="0.25">
      <c r="A830" t="s">
        <v>1860</v>
      </c>
      <c r="B830">
        <v>3.9155000000000002E-2</v>
      </c>
      <c r="C830">
        <v>9.5244999999999996E-2</v>
      </c>
      <c r="D830">
        <v>0.97689999999999999</v>
      </c>
      <c r="E830">
        <v>1</v>
      </c>
      <c r="F830">
        <v>-0.11973</v>
      </c>
    </row>
    <row r="831" spans="1:6" x14ac:dyDescent="0.25">
      <c r="A831" t="s">
        <v>1730</v>
      </c>
      <c r="B831">
        <v>3.5715999999999998E-2</v>
      </c>
      <c r="C831">
        <v>8.8116E-2</v>
      </c>
      <c r="D831">
        <v>0.97008899999999998</v>
      </c>
      <c r="E831">
        <v>3</v>
      </c>
      <c r="F831">
        <v>-0.31552000000000002</v>
      </c>
    </row>
    <row r="832" spans="1:6" x14ac:dyDescent="0.25">
      <c r="A832" t="s">
        <v>4049</v>
      </c>
      <c r="B832">
        <v>2.2079999999999999E-2</v>
      </c>
      <c r="C832">
        <v>5.8769000000000002E-2</v>
      </c>
      <c r="D832">
        <v>0.98009900000000005</v>
      </c>
      <c r="E832">
        <v>2</v>
      </c>
      <c r="F832">
        <v>0.15648000000000001</v>
      </c>
    </row>
    <row r="833" spans="1:6" x14ac:dyDescent="0.25">
      <c r="A833" t="s">
        <v>604</v>
      </c>
      <c r="B833">
        <v>8.7054000000000003E-3</v>
      </c>
      <c r="C833">
        <v>2.8665E-2</v>
      </c>
      <c r="D833">
        <v>0.90342900000000004</v>
      </c>
      <c r="E833">
        <v>3</v>
      </c>
      <c r="F833">
        <v>-0.42481999999999998</v>
      </c>
    </row>
    <row r="834" spans="1:6" x14ac:dyDescent="0.25">
      <c r="A834" t="s">
        <v>1066</v>
      </c>
      <c r="B834">
        <v>1.8704999999999999E-2</v>
      </c>
      <c r="C834">
        <v>5.1305999999999997E-2</v>
      </c>
      <c r="D834">
        <v>0.91476599999999997</v>
      </c>
      <c r="E834">
        <v>3</v>
      </c>
      <c r="F834">
        <v>-0.28192</v>
      </c>
    </row>
    <row r="835" spans="1:6" x14ac:dyDescent="0.25">
      <c r="A835" t="s">
        <v>748</v>
      </c>
      <c r="B835">
        <v>1.1696E-2</v>
      </c>
      <c r="C835">
        <v>3.5500999999999998E-2</v>
      </c>
      <c r="D835">
        <v>0.905586</v>
      </c>
      <c r="E835">
        <v>3</v>
      </c>
      <c r="F835">
        <v>-0.33385999999999999</v>
      </c>
    </row>
    <row r="836" spans="1:6" x14ac:dyDescent="0.25">
      <c r="A836" t="s">
        <v>2216</v>
      </c>
      <c r="B836">
        <v>4.8340000000000001E-2</v>
      </c>
      <c r="C836">
        <v>0.1143</v>
      </c>
      <c r="D836">
        <v>0.98119500000000004</v>
      </c>
      <c r="E836">
        <v>2</v>
      </c>
      <c r="F836">
        <v>-0.13753000000000001</v>
      </c>
    </row>
    <row r="837" spans="1:6" x14ac:dyDescent="0.25">
      <c r="A837" t="s">
        <v>1210</v>
      </c>
      <c r="B837">
        <v>2.2293E-2</v>
      </c>
      <c r="C837">
        <v>5.9265999999999999E-2</v>
      </c>
      <c r="D837">
        <v>0.93348200000000003</v>
      </c>
      <c r="E837">
        <v>3</v>
      </c>
      <c r="F837">
        <v>-0.42321999999999999</v>
      </c>
    </row>
    <row r="838" spans="1:6" x14ac:dyDescent="0.25">
      <c r="A838" t="s">
        <v>889</v>
      </c>
      <c r="B838">
        <v>1.4753E-2</v>
      </c>
      <c r="C838">
        <v>4.2472999999999997E-2</v>
      </c>
      <c r="D838">
        <v>0.90664400000000001</v>
      </c>
      <c r="E838">
        <v>3</v>
      </c>
      <c r="F838">
        <v>-0.70152000000000003</v>
      </c>
    </row>
    <row r="839" spans="1:6" x14ac:dyDescent="0.25">
      <c r="A839" t="s">
        <v>2223</v>
      </c>
      <c r="B839">
        <v>4.8524999999999999E-2</v>
      </c>
      <c r="C839">
        <v>0.11464000000000001</v>
      </c>
      <c r="D839">
        <v>0.98119500000000004</v>
      </c>
      <c r="E839">
        <v>3</v>
      </c>
      <c r="F839">
        <v>-0.19031000000000001</v>
      </c>
    </row>
    <row r="840" spans="1:6" x14ac:dyDescent="0.25">
      <c r="A840" t="s">
        <v>1746</v>
      </c>
      <c r="B840">
        <v>3.6308E-2</v>
      </c>
      <c r="C840">
        <v>8.9355000000000004E-2</v>
      </c>
      <c r="D840">
        <v>0.97286799999999996</v>
      </c>
      <c r="E840">
        <v>3</v>
      </c>
      <c r="F840">
        <v>-0.56766000000000005</v>
      </c>
    </row>
    <row r="841" spans="1:6" x14ac:dyDescent="0.25">
      <c r="A841" t="s">
        <v>2156</v>
      </c>
      <c r="B841">
        <v>4.6715E-2</v>
      </c>
      <c r="C841">
        <v>0.11104</v>
      </c>
      <c r="D841">
        <v>0.98119500000000004</v>
      </c>
      <c r="E841">
        <v>2</v>
      </c>
      <c r="F841">
        <v>-0.27250000000000002</v>
      </c>
    </row>
    <row r="842" spans="1:6" x14ac:dyDescent="0.25">
      <c r="A842" t="s">
        <v>949</v>
      </c>
      <c r="B842">
        <v>1.6018000000000001E-2</v>
      </c>
      <c r="C842">
        <v>4.5282999999999997E-2</v>
      </c>
      <c r="D842">
        <v>0.91046899999999997</v>
      </c>
      <c r="E842">
        <v>2</v>
      </c>
      <c r="F842">
        <v>-0.16497999999999999</v>
      </c>
    </row>
    <row r="843" spans="1:6" x14ac:dyDescent="0.25">
      <c r="A843" t="s">
        <v>1893</v>
      </c>
      <c r="B843">
        <v>4.0273000000000003E-2</v>
      </c>
      <c r="C843">
        <v>9.7612000000000004E-2</v>
      </c>
      <c r="D843">
        <v>0.97689999999999999</v>
      </c>
      <c r="E843">
        <v>3</v>
      </c>
      <c r="F843">
        <v>-0.56618000000000002</v>
      </c>
    </row>
    <row r="844" spans="1:6" x14ac:dyDescent="0.25">
      <c r="A844" t="s">
        <v>2676</v>
      </c>
      <c r="B844">
        <v>6.0157000000000002E-2</v>
      </c>
      <c r="C844">
        <v>0.1381</v>
      </c>
      <c r="D844">
        <v>0.98299899999999996</v>
      </c>
      <c r="E844">
        <v>1</v>
      </c>
      <c r="F844">
        <v>5.4508000000000001E-2</v>
      </c>
    </row>
    <row r="845" spans="1:6" x14ac:dyDescent="0.25">
      <c r="A845" t="s">
        <v>4058</v>
      </c>
      <c r="B845">
        <v>2.1867000000000001E-2</v>
      </c>
      <c r="C845">
        <v>5.8304000000000002E-2</v>
      </c>
      <c r="D845">
        <v>0.98009900000000005</v>
      </c>
      <c r="E845">
        <v>3</v>
      </c>
      <c r="F845">
        <v>0.31666</v>
      </c>
    </row>
    <row r="846" spans="1:6" x14ac:dyDescent="0.25">
      <c r="A846" t="s">
        <v>1426</v>
      </c>
      <c r="B846">
        <v>2.7882000000000001E-2</v>
      </c>
      <c r="C846">
        <v>7.1467000000000003E-2</v>
      </c>
      <c r="D846">
        <v>0.95464400000000005</v>
      </c>
      <c r="E846">
        <v>1</v>
      </c>
      <c r="F846">
        <v>-2.8809000000000001E-2</v>
      </c>
    </row>
    <row r="847" spans="1:6" x14ac:dyDescent="0.25">
      <c r="A847" t="s">
        <v>304</v>
      </c>
      <c r="B847">
        <v>3.6373E-3</v>
      </c>
      <c r="C847">
        <v>1.2858E-2</v>
      </c>
      <c r="D847">
        <v>0.79182300000000005</v>
      </c>
      <c r="E847">
        <v>4</v>
      </c>
      <c r="F847">
        <v>-0.39428000000000002</v>
      </c>
    </row>
    <row r="848" spans="1:6" x14ac:dyDescent="0.25">
      <c r="A848" t="s">
        <v>331</v>
      </c>
      <c r="B848">
        <v>3.9399999999999999E-3</v>
      </c>
      <c r="C848">
        <v>1.3861E-2</v>
      </c>
      <c r="D848">
        <v>0.79387300000000005</v>
      </c>
      <c r="E848">
        <v>3</v>
      </c>
      <c r="F848">
        <v>-0.45432</v>
      </c>
    </row>
    <row r="849" spans="1:6" x14ac:dyDescent="0.25">
      <c r="A849" t="s">
        <v>838</v>
      </c>
      <c r="B849">
        <v>1.3663E-2</v>
      </c>
      <c r="C849">
        <v>3.9951E-2</v>
      </c>
      <c r="D849">
        <v>0.90664400000000001</v>
      </c>
      <c r="E849">
        <v>3</v>
      </c>
      <c r="F849">
        <v>-0.21084</v>
      </c>
    </row>
    <row r="850" spans="1:6" x14ac:dyDescent="0.25">
      <c r="A850" t="s">
        <v>587</v>
      </c>
      <c r="B850">
        <v>8.0377000000000001E-3</v>
      </c>
      <c r="C850">
        <v>2.7092000000000001E-2</v>
      </c>
      <c r="D850">
        <v>0.88057399999999997</v>
      </c>
      <c r="E850">
        <v>3</v>
      </c>
      <c r="F850">
        <v>-0.50329999999999997</v>
      </c>
    </row>
    <row r="851" spans="1:6" x14ac:dyDescent="0.25">
      <c r="A851" t="s">
        <v>1874</v>
      </c>
      <c r="B851">
        <v>3.9757000000000001E-2</v>
      </c>
      <c r="C851">
        <v>9.6512000000000001E-2</v>
      </c>
      <c r="D851">
        <v>0.97689999999999999</v>
      </c>
      <c r="E851">
        <v>3</v>
      </c>
      <c r="F851">
        <v>-0.84660000000000002</v>
      </c>
    </row>
    <row r="852" spans="1:6" x14ac:dyDescent="0.25">
      <c r="A852" t="s">
        <v>2453</v>
      </c>
      <c r="B852">
        <v>5.4420000000000003E-2</v>
      </c>
      <c r="C852">
        <v>0.12661</v>
      </c>
      <c r="D852">
        <v>0.98299899999999996</v>
      </c>
      <c r="E852">
        <v>3</v>
      </c>
      <c r="F852">
        <v>-0.26201000000000002</v>
      </c>
    </row>
    <row r="853" spans="1:6" x14ac:dyDescent="0.25">
      <c r="A853" t="s">
        <v>3117</v>
      </c>
      <c r="B853">
        <v>8.2357999999999997E-4</v>
      </c>
      <c r="C853">
        <v>3.0271999999999999E-3</v>
      </c>
      <c r="D853">
        <v>0.406806</v>
      </c>
      <c r="E853">
        <v>4</v>
      </c>
      <c r="F853">
        <v>1.0259</v>
      </c>
    </row>
    <row r="854" spans="1:6" x14ac:dyDescent="0.25">
      <c r="A854" t="s">
        <v>3876</v>
      </c>
      <c r="B854">
        <v>1.6468E-2</v>
      </c>
      <c r="C854">
        <v>4.6274000000000003E-2</v>
      </c>
      <c r="D854">
        <v>0.95452300000000001</v>
      </c>
      <c r="E854">
        <v>3</v>
      </c>
      <c r="F854">
        <v>0.29348999999999997</v>
      </c>
    </row>
    <row r="855" spans="1:6" x14ac:dyDescent="0.25">
      <c r="A855" t="s">
        <v>1511</v>
      </c>
      <c r="B855">
        <v>2.9981000000000001E-2</v>
      </c>
      <c r="C855">
        <v>7.596E-2</v>
      </c>
      <c r="D855">
        <v>0.95749200000000001</v>
      </c>
      <c r="E855">
        <v>3</v>
      </c>
      <c r="F855">
        <v>-0.63415999999999995</v>
      </c>
    </row>
    <row r="856" spans="1:6" x14ac:dyDescent="0.25">
      <c r="A856" t="s">
        <v>2555</v>
      </c>
      <c r="B856">
        <v>5.7137E-2</v>
      </c>
      <c r="C856">
        <v>0.13208</v>
      </c>
      <c r="D856">
        <v>0.98299899999999996</v>
      </c>
      <c r="E856">
        <v>2</v>
      </c>
      <c r="F856">
        <v>-0.24435000000000001</v>
      </c>
    </row>
    <row r="857" spans="1:6" x14ac:dyDescent="0.25">
      <c r="A857" t="s">
        <v>1053</v>
      </c>
      <c r="B857">
        <v>1.8473E-2</v>
      </c>
      <c r="C857">
        <v>5.0809E-2</v>
      </c>
      <c r="D857">
        <v>0.91476599999999997</v>
      </c>
      <c r="E857">
        <v>2</v>
      </c>
      <c r="F857">
        <v>-0.35453000000000001</v>
      </c>
    </row>
    <row r="858" spans="1:6" x14ac:dyDescent="0.25">
      <c r="A858" t="s">
        <v>2080</v>
      </c>
      <c r="B858">
        <v>4.4628000000000001E-2</v>
      </c>
      <c r="C858">
        <v>0.10664999999999999</v>
      </c>
      <c r="D858">
        <v>0.98119500000000004</v>
      </c>
      <c r="E858">
        <v>1</v>
      </c>
      <c r="F858">
        <v>0.23658000000000001</v>
      </c>
    </row>
    <row r="859" spans="1:6" x14ac:dyDescent="0.25">
      <c r="A859" t="s">
        <v>2360</v>
      </c>
      <c r="B859">
        <v>5.2012999999999997E-2</v>
      </c>
      <c r="C859">
        <v>0.12175999999999999</v>
      </c>
      <c r="D859">
        <v>0.98119500000000004</v>
      </c>
      <c r="E859">
        <v>3</v>
      </c>
      <c r="F859">
        <v>-0.19472999999999999</v>
      </c>
    </row>
    <row r="860" spans="1:6" x14ac:dyDescent="0.25">
      <c r="A860" t="s">
        <v>867</v>
      </c>
      <c r="B860">
        <v>1.439E-2</v>
      </c>
      <c r="C860">
        <v>4.1642999999999999E-2</v>
      </c>
      <c r="D860">
        <v>0.90664400000000001</v>
      </c>
      <c r="E860">
        <v>3</v>
      </c>
      <c r="F860">
        <v>-0.27728000000000003</v>
      </c>
    </row>
    <row r="861" spans="1:6" x14ac:dyDescent="0.25">
      <c r="A861" t="s">
        <v>3892</v>
      </c>
      <c r="B861">
        <v>1.6902E-2</v>
      </c>
      <c r="C861">
        <v>4.7257E-2</v>
      </c>
      <c r="D861">
        <v>0.95753100000000002</v>
      </c>
      <c r="E861">
        <v>2</v>
      </c>
      <c r="F861">
        <v>0.26373000000000002</v>
      </c>
    </row>
    <row r="862" spans="1:6" x14ac:dyDescent="0.25">
      <c r="A862" t="s">
        <v>3563</v>
      </c>
      <c r="B862">
        <v>7.7665E-3</v>
      </c>
      <c r="C862">
        <v>2.6433000000000002E-2</v>
      </c>
      <c r="D862">
        <v>0.85370599999999996</v>
      </c>
      <c r="E862">
        <v>3</v>
      </c>
      <c r="F862">
        <v>0.29061999999999999</v>
      </c>
    </row>
    <row r="863" spans="1:6" x14ac:dyDescent="0.25">
      <c r="A863" t="s">
        <v>3748</v>
      </c>
      <c r="B863">
        <v>1.3389E-2</v>
      </c>
      <c r="C863">
        <v>3.9288999999999998E-2</v>
      </c>
      <c r="D863">
        <v>0.93327199999999999</v>
      </c>
      <c r="E863">
        <v>3</v>
      </c>
      <c r="F863">
        <v>0.33201999999999998</v>
      </c>
    </row>
    <row r="864" spans="1:6" x14ac:dyDescent="0.25">
      <c r="A864" t="s">
        <v>3884</v>
      </c>
      <c r="B864">
        <v>1.6871000000000001E-2</v>
      </c>
      <c r="C864">
        <v>4.7177999999999998E-2</v>
      </c>
      <c r="D864">
        <v>0.95753100000000002</v>
      </c>
      <c r="E864">
        <v>2</v>
      </c>
      <c r="F864">
        <v>0.32851000000000002</v>
      </c>
    </row>
    <row r="865" spans="1:6" x14ac:dyDescent="0.25">
      <c r="A865" t="s">
        <v>4232</v>
      </c>
      <c r="B865">
        <v>2.5968999999999999E-2</v>
      </c>
      <c r="C865">
        <v>6.7221000000000003E-2</v>
      </c>
      <c r="D865">
        <v>0.98446599999999995</v>
      </c>
      <c r="E865">
        <v>3</v>
      </c>
      <c r="F865">
        <v>0.27316000000000001</v>
      </c>
    </row>
    <row r="866" spans="1:6" x14ac:dyDescent="0.25">
      <c r="A866" t="s">
        <v>2182</v>
      </c>
      <c r="B866">
        <v>4.7455999999999998E-2</v>
      </c>
      <c r="C866">
        <v>0.11252</v>
      </c>
      <c r="D866">
        <v>0.98119500000000004</v>
      </c>
      <c r="E866">
        <v>2</v>
      </c>
      <c r="F866">
        <v>0.43176999999999999</v>
      </c>
    </row>
    <row r="867" spans="1:6" x14ac:dyDescent="0.25">
      <c r="A867" t="s">
        <v>3338</v>
      </c>
      <c r="B867">
        <v>4.1876999999999999E-3</v>
      </c>
      <c r="C867">
        <v>1.4681E-2</v>
      </c>
      <c r="D867">
        <v>0.76454800000000001</v>
      </c>
      <c r="E867">
        <v>4</v>
      </c>
      <c r="F867">
        <v>0.39177000000000001</v>
      </c>
    </row>
    <row r="868" spans="1:6" x14ac:dyDescent="0.25">
      <c r="A868" t="s">
        <v>4112</v>
      </c>
      <c r="B868">
        <v>2.5222999999999999E-2</v>
      </c>
      <c r="C868">
        <v>6.5584000000000003E-2</v>
      </c>
      <c r="D868">
        <v>0.98137200000000002</v>
      </c>
      <c r="E868">
        <v>2</v>
      </c>
      <c r="F868">
        <v>0.18873999999999999</v>
      </c>
    </row>
    <row r="869" spans="1:6" x14ac:dyDescent="0.25">
      <c r="A869" t="s">
        <v>3820</v>
      </c>
      <c r="B869">
        <v>1.5011E-2</v>
      </c>
      <c r="C869">
        <v>4.2998000000000001E-2</v>
      </c>
      <c r="D869">
        <v>0.94664700000000002</v>
      </c>
      <c r="E869">
        <v>1</v>
      </c>
      <c r="F869">
        <v>0.10246</v>
      </c>
    </row>
    <row r="870" spans="1:6" x14ac:dyDescent="0.25">
      <c r="A870" t="s">
        <v>2874</v>
      </c>
      <c r="B870">
        <v>6.6240999999999994E-2</v>
      </c>
      <c r="C870">
        <v>0.1502</v>
      </c>
      <c r="D870">
        <v>0.99562899999999999</v>
      </c>
      <c r="E870">
        <v>2</v>
      </c>
      <c r="F870">
        <v>-0.37420999999999999</v>
      </c>
    </row>
    <row r="871" spans="1:6" x14ac:dyDescent="0.25">
      <c r="A871" t="s">
        <v>3497</v>
      </c>
      <c r="B871">
        <v>6.8338000000000001E-3</v>
      </c>
      <c r="C871">
        <v>2.3414999999999998E-2</v>
      </c>
      <c r="D871">
        <v>0.83767000000000003</v>
      </c>
      <c r="E871">
        <v>2</v>
      </c>
      <c r="F871">
        <v>0.28961999999999999</v>
      </c>
    </row>
    <row r="872" spans="1:6" x14ac:dyDescent="0.25">
      <c r="A872" t="s">
        <v>1965</v>
      </c>
      <c r="B872">
        <v>4.1792999999999997E-2</v>
      </c>
      <c r="C872">
        <v>0.10079</v>
      </c>
      <c r="D872">
        <v>0.97708300000000003</v>
      </c>
      <c r="E872">
        <v>1</v>
      </c>
      <c r="F872">
        <v>-1.5831999999999999E-2</v>
      </c>
    </row>
    <row r="873" spans="1:6" x14ac:dyDescent="0.25">
      <c r="A873" t="s">
        <v>868</v>
      </c>
      <c r="B873">
        <v>1.4421E-2</v>
      </c>
      <c r="C873">
        <v>4.1714000000000001E-2</v>
      </c>
      <c r="D873">
        <v>0.90664400000000001</v>
      </c>
      <c r="E873">
        <v>3</v>
      </c>
      <c r="F873">
        <v>-0.252</v>
      </c>
    </row>
    <row r="874" spans="1:6" x14ac:dyDescent="0.25">
      <c r="A874" t="s">
        <v>2625</v>
      </c>
      <c r="B874">
        <v>5.8906E-2</v>
      </c>
      <c r="C874">
        <v>0.13556000000000001</v>
      </c>
      <c r="D874">
        <v>0.98299899999999996</v>
      </c>
      <c r="E874">
        <v>3</v>
      </c>
      <c r="F874">
        <v>-0.25172</v>
      </c>
    </row>
    <row r="875" spans="1:6" x14ac:dyDescent="0.25">
      <c r="A875" t="s">
        <v>215</v>
      </c>
      <c r="B875">
        <v>2.2786E-3</v>
      </c>
      <c r="C875">
        <v>8.1916999999999997E-3</v>
      </c>
      <c r="D875">
        <v>0.722159</v>
      </c>
      <c r="E875">
        <v>3</v>
      </c>
      <c r="F875">
        <v>-0.42548999999999998</v>
      </c>
    </row>
    <row r="876" spans="1:6" x14ac:dyDescent="0.25">
      <c r="A876" t="s">
        <v>3479</v>
      </c>
      <c r="B876">
        <v>6.5185E-3</v>
      </c>
      <c r="C876">
        <v>2.2377000000000001E-2</v>
      </c>
      <c r="D876">
        <v>0.82243900000000003</v>
      </c>
      <c r="E876">
        <v>3</v>
      </c>
      <c r="F876">
        <v>0.47343000000000002</v>
      </c>
    </row>
    <row r="877" spans="1:6" x14ac:dyDescent="0.25">
      <c r="A877" t="s">
        <v>2984</v>
      </c>
      <c r="B877" s="1">
        <v>3.0519999999999999E-10</v>
      </c>
      <c r="C877" s="1">
        <v>2.5903000000000001E-7</v>
      </c>
      <c r="D877">
        <v>4.1300000000000001E-4</v>
      </c>
      <c r="E877">
        <v>4</v>
      </c>
      <c r="F877">
        <v>1.2158</v>
      </c>
    </row>
    <row r="878" spans="1:6" x14ac:dyDescent="0.25">
      <c r="A878" t="s">
        <v>3905</v>
      </c>
      <c r="B878">
        <v>1.7646999999999999E-2</v>
      </c>
      <c r="C878">
        <v>4.8919999999999998E-2</v>
      </c>
      <c r="D878">
        <v>0.96332099999999998</v>
      </c>
      <c r="E878">
        <v>3</v>
      </c>
      <c r="F878">
        <v>0.4763</v>
      </c>
    </row>
    <row r="879" spans="1:6" x14ac:dyDescent="0.25">
      <c r="A879" t="s">
        <v>4114</v>
      </c>
      <c r="B879">
        <v>2.4753000000000001E-2</v>
      </c>
      <c r="C879">
        <v>6.4560000000000006E-2</v>
      </c>
      <c r="D879">
        <v>0.98137200000000002</v>
      </c>
      <c r="E879">
        <v>2</v>
      </c>
      <c r="F879">
        <v>0.26917000000000002</v>
      </c>
    </row>
    <row r="880" spans="1:6" x14ac:dyDescent="0.25">
      <c r="A880" t="s">
        <v>661</v>
      </c>
      <c r="B880">
        <v>1.0078999999999999E-2</v>
      </c>
      <c r="C880">
        <v>3.1822000000000003E-2</v>
      </c>
      <c r="D880">
        <v>0.905227</v>
      </c>
      <c r="E880">
        <v>3</v>
      </c>
      <c r="F880">
        <v>-0.53671999999999997</v>
      </c>
    </row>
    <row r="881" spans="1:6" x14ac:dyDescent="0.25">
      <c r="A881" t="s">
        <v>2952</v>
      </c>
      <c r="B881">
        <v>6.8476999999999996E-2</v>
      </c>
      <c r="C881">
        <v>0.15468999999999999</v>
      </c>
      <c r="D881">
        <v>0.99914199999999997</v>
      </c>
      <c r="E881">
        <v>3</v>
      </c>
      <c r="F881">
        <v>-0.26959</v>
      </c>
    </row>
    <row r="882" spans="1:6" x14ac:dyDescent="0.25">
      <c r="A882" t="s">
        <v>1449</v>
      </c>
      <c r="B882">
        <v>2.8598999999999999E-2</v>
      </c>
      <c r="C882">
        <v>7.3011999999999994E-2</v>
      </c>
      <c r="D882">
        <v>0.95571700000000004</v>
      </c>
      <c r="E882">
        <v>2</v>
      </c>
      <c r="F882">
        <v>-0.17867</v>
      </c>
    </row>
    <row r="883" spans="1:6" x14ac:dyDescent="0.25">
      <c r="A883" t="s">
        <v>770</v>
      </c>
      <c r="B883">
        <v>1.225E-2</v>
      </c>
      <c r="C883">
        <v>3.6781000000000001E-2</v>
      </c>
      <c r="D883">
        <v>0.905586</v>
      </c>
      <c r="E883">
        <v>3</v>
      </c>
      <c r="F883">
        <v>-0.31678000000000001</v>
      </c>
    </row>
    <row r="884" spans="1:6" x14ac:dyDescent="0.25">
      <c r="A884" t="s">
        <v>1109</v>
      </c>
      <c r="B884">
        <v>1.9608E-2</v>
      </c>
      <c r="C884">
        <v>5.3360999999999999E-2</v>
      </c>
      <c r="D884">
        <v>0.91476599999999997</v>
      </c>
      <c r="E884">
        <v>2</v>
      </c>
      <c r="F884">
        <v>-8.8392999999999999E-2</v>
      </c>
    </row>
    <row r="885" spans="1:6" x14ac:dyDescent="0.25">
      <c r="A885" t="s">
        <v>948</v>
      </c>
      <c r="B885">
        <v>1.601E-2</v>
      </c>
      <c r="C885">
        <v>4.5261999999999997E-2</v>
      </c>
      <c r="D885">
        <v>0.91046899999999997</v>
      </c>
      <c r="E885">
        <v>2</v>
      </c>
      <c r="F885">
        <v>-0.12275</v>
      </c>
    </row>
    <row r="886" spans="1:6" x14ac:dyDescent="0.25">
      <c r="A886" t="s">
        <v>4027</v>
      </c>
      <c r="B886">
        <v>2.0871000000000001E-2</v>
      </c>
      <c r="C886">
        <v>5.6106000000000003E-2</v>
      </c>
      <c r="D886">
        <v>0.973356</v>
      </c>
      <c r="E886">
        <v>3</v>
      </c>
      <c r="F886">
        <v>0.53278999999999999</v>
      </c>
    </row>
    <row r="887" spans="1:6" x14ac:dyDescent="0.25">
      <c r="A887" t="s">
        <v>1854</v>
      </c>
      <c r="B887">
        <v>1.5167E-2</v>
      </c>
      <c r="C887">
        <v>4.3336E-2</v>
      </c>
      <c r="D887">
        <v>0.94805399999999995</v>
      </c>
      <c r="E887">
        <v>2</v>
      </c>
      <c r="F887">
        <v>0.13951</v>
      </c>
    </row>
    <row r="888" spans="1:6" x14ac:dyDescent="0.25">
      <c r="A888" t="s">
        <v>2120</v>
      </c>
      <c r="B888">
        <v>4.5733000000000003E-2</v>
      </c>
      <c r="C888">
        <v>0.10902000000000001</v>
      </c>
      <c r="D888">
        <v>0.98119500000000004</v>
      </c>
      <c r="E888">
        <v>3</v>
      </c>
      <c r="F888">
        <v>-0.34615000000000001</v>
      </c>
    </row>
    <row r="889" spans="1:6" x14ac:dyDescent="0.25">
      <c r="A889" t="s">
        <v>2998</v>
      </c>
      <c r="B889" s="1">
        <v>2.0347999999999999E-7</v>
      </c>
      <c r="C889" s="1">
        <v>2.8493E-6</v>
      </c>
      <c r="D889">
        <v>2.4750000000000002E-3</v>
      </c>
      <c r="E889">
        <v>3</v>
      </c>
      <c r="F889">
        <v>0.79896999999999996</v>
      </c>
    </row>
    <row r="890" spans="1:6" x14ac:dyDescent="0.25">
      <c r="A890" t="s">
        <v>3276</v>
      </c>
      <c r="B890">
        <v>3.2142999999999998E-3</v>
      </c>
      <c r="C890">
        <v>1.1414000000000001E-2</v>
      </c>
      <c r="D890">
        <v>0.71376099999999998</v>
      </c>
      <c r="E890">
        <v>2</v>
      </c>
      <c r="F890">
        <v>7.2417999999999996E-2</v>
      </c>
    </row>
    <row r="891" spans="1:6" x14ac:dyDescent="0.25">
      <c r="A891" t="s">
        <v>593</v>
      </c>
      <c r="B891">
        <v>8.2612999999999992E-3</v>
      </c>
      <c r="C891">
        <v>2.7607E-2</v>
      </c>
      <c r="D891">
        <v>0.88826400000000005</v>
      </c>
      <c r="E891">
        <v>3</v>
      </c>
      <c r="F891">
        <v>-0.33943000000000001</v>
      </c>
    </row>
    <row r="892" spans="1:6" x14ac:dyDescent="0.25">
      <c r="A892" t="s">
        <v>2981</v>
      </c>
      <c r="B892" s="1">
        <v>7.8928000000000007E-9</v>
      </c>
      <c r="C892" s="1">
        <v>2.5903000000000001E-7</v>
      </c>
      <c r="D892">
        <v>4.1300000000000001E-4</v>
      </c>
      <c r="E892">
        <v>4</v>
      </c>
      <c r="F892">
        <v>0.84638999999999998</v>
      </c>
    </row>
    <row r="893" spans="1:6" x14ac:dyDescent="0.25">
      <c r="A893" t="s">
        <v>3508</v>
      </c>
      <c r="B893">
        <v>7.2277000000000001E-3</v>
      </c>
      <c r="C893">
        <v>2.4688999999999999E-2</v>
      </c>
      <c r="D893">
        <v>0.84282800000000002</v>
      </c>
      <c r="E893">
        <v>2</v>
      </c>
      <c r="F893">
        <v>0.15311</v>
      </c>
    </row>
    <row r="894" spans="1:6" x14ac:dyDescent="0.25">
      <c r="A894" t="s">
        <v>3190</v>
      </c>
      <c r="B894">
        <v>1.9707000000000001E-3</v>
      </c>
      <c r="C894">
        <v>7.0851000000000004E-3</v>
      </c>
      <c r="D894">
        <v>0.64069500000000001</v>
      </c>
      <c r="E894">
        <v>3</v>
      </c>
      <c r="F894">
        <v>0.61480999999999997</v>
      </c>
    </row>
    <row r="895" spans="1:6" x14ac:dyDescent="0.25">
      <c r="A895" t="s">
        <v>2270</v>
      </c>
      <c r="B895">
        <v>4.9875000000000003E-2</v>
      </c>
      <c r="C895">
        <v>0.11737</v>
      </c>
      <c r="D895">
        <v>0.98119500000000004</v>
      </c>
      <c r="E895">
        <v>3</v>
      </c>
      <c r="F895">
        <v>-0.26780999999999999</v>
      </c>
    </row>
    <row r="896" spans="1:6" x14ac:dyDescent="0.25">
      <c r="A896" t="s">
        <v>1334</v>
      </c>
      <c r="B896">
        <v>2.5524000000000002E-2</v>
      </c>
      <c r="C896">
        <v>6.6297999999999996E-2</v>
      </c>
      <c r="D896">
        <v>0.94545100000000004</v>
      </c>
      <c r="E896">
        <v>1</v>
      </c>
      <c r="F896">
        <v>7.4951000000000004E-2</v>
      </c>
    </row>
    <row r="897" spans="1:6" x14ac:dyDescent="0.25">
      <c r="A897" t="s">
        <v>3797</v>
      </c>
      <c r="B897">
        <v>1.4533000000000001E-2</v>
      </c>
      <c r="C897">
        <v>4.1947999999999999E-2</v>
      </c>
      <c r="D897">
        <v>0.94327499999999997</v>
      </c>
      <c r="E897">
        <v>3</v>
      </c>
      <c r="F897">
        <v>0.47504000000000002</v>
      </c>
    </row>
    <row r="898" spans="1:6" x14ac:dyDescent="0.25">
      <c r="A898" t="s">
        <v>1930</v>
      </c>
      <c r="B898">
        <v>4.1183999999999998E-2</v>
      </c>
      <c r="C898">
        <v>9.9502999999999994E-2</v>
      </c>
      <c r="D898">
        <v>0.97689999999999999</v>
      </c>
      <c r="E898">
        <v>1</v>
      </c>
      <c r="F898">
        <v>9.3393000000000004E-2</v>
      </c>
    </row>
    <row r="899" spans="1:6" x14ac:dyDescent="0.25">
      <c r="A899" t="s">
        <v>964</v>
      </c>
      <c r="B899">
        <v>1.6376000000000002E-2</v>
      </c>
      <c r="C899">
        <v>4.6109999999999998E-2</v>
      </c>
      <c r="D899">
        <v>0.91191800000000001</v>
      </c>
      <c r="E899">
        <v>3</v>
      </c>
      <c r="F899">
        <v>-0.23105000000000001</v>
      </c>
    </row>
    <row r="900" spans="1:6" x14ac:dyDescent="0.25">
      <c r="A900" t="s">
        <v>1298</v>
      </c>
      <c r="B900">
        <v>2.4598999999999999E-2</v>
      </c>
      <c r="C900">
        <v>6.4255000000000007E-2</v>
      </c>
      <c r="D900">
        <v>0.94392399999999999</v>
      </c>
      <c r="E900">
        <v>1</v>
      </c>
      <c r="F900">
        <v>8.4895999999999999E-2</v>
      </c>
    </row>
    <row r="901" spans="1:6" x14ac:dyDescent="0.25">
      <c r="A901" t="s">
        <v>102</v>
      </c>
      <c r="B901">
        <v>6.8079999999999996E-4</v>
      </c>
      <c r="C901">
        <v>2.5593999999999999E-3</v>
      </c>
      <c r="D901">
        <v>0.47491100000000003</v>
      </c>
      <c r="E901">
        <v>3</v>
      </c>
      <c r="F901">
        <v>-0.72358999999999996</v>
      </c>
    </row>
    <row r="902" spans="1:6" x14ac:dyDescent="0.25">
      <c r="A902" t="s">
        <v>3863</v>
      </c>
      <c r="B902">
        <v>2.4514999999999999E-2</v>
      </c>
      <c r="C902">
        <v>4.5149000000000002E-2</v>
      </c>
      <c r="D902">
        <v>0.95026299999999997</v>
      </c>
      <c r="E902">
        <v>2</v>
      </c>
      <c r="F902">
        <v>0.30323</v>
      </c>
    </row>
    <row r="903" spans="1:6" x14ac:dyDescent="0.25">
      <c r="A903" t="s">
        <v>4024</v>
      </c>
      <c r="B903">
        <v>2.0586E-2</v>
      </c>
      <c r="C903">
        <v>5.5495000000000003E-2</v>
      </c>
      <c r="D903">
        <v>0.973356</v>
      </c>
      <c r="E903">
        <v>3</v>
      </c>
      <c r="F903">
        <v>0.64600999999999997</v>
      </c>
    </row>
    <row r="904" spans="1:6" x14ac:dyDescent="0.25">
      <c r="A904" t="s">
        <v>114</v>
      </c>
      <c r="B904">
        <v>8.6123999999999999E-4</v>
      </c>
      <c r="C904">
        <v>3.1551999999999999E-3</v>
      </c>
      <c r="D904">
        <v>0.52179900000000001</v>
      </c>
      <c r="E904">
        <v>3</v>
      </c>
      <c r="F904">
        <v>-1.1782999999999999</v>
      </c>
    </row>
    <row r="905" spans="1:6" x14ac:dyDescent="0.25">
      <c r="A905" t="s">
        <v>1247</v>
      </c>
      <c r="B905">
        <v>2.3314999999999999E-2</v>
      </c>
      <c r="C905">
        <v>6.1492999999999999E-2</v>
      </c>
      <c r="D905">
        <v>0.93974100000000005</v>
      </c>
      <c r="E905">
        <v>1</v>
      </c>
      <c r="F905">
        <v>-5.9201999999999996E-3</v>
      </c>
    </row>
    <row r="906" spans="1:6" x14ac:dyDescent="0.25">
      <c r="A906" t="s">
        <v>3342</v>
      </c>
      <c r="B906">
        <v>4.2848000000000001E-3</v>
      </c>
      <c r="C906">
        <v>1.4992999999999999E-2</v>
      </c>
      <c r="D906">
        <v>0.77267699999999995</v>
      </c>
      <c r="E906">
        <v>3</v>
      </c>
      <c r="F906">
        <v>0.32131999999999999</v>
      </c>
    </row>
    <row r="907" spans="1:6" x14ac:dyDescent="0.25">
      <c r="A907" t="s">
        <v>1905</v>
      </c>
      <c r="B907">
        <v>4.0524999999999999E-2</v>
      </c>
      <c r="C907">
        <v>9.8145999999999997E-2</v>
      </c>
      <c r="D907">
        <v>0.97689999999999999</v>
      </c>
      <c r="E907">
        <v>1</v>
      </c>
      <c r="F907">
        <v>-0.18472</v>
      </c>
    </row>
    <row r="908" spans="1:6" x14ac:dyDescent="0.25">
      <c r="A908" t="s">
        <v>1607</v>
      </c>
      <c r="B908">
        <v>3.2280999999999997E-2</v>
      </c>
      <c r="C908">
        <v>8.0865999999999993E-2</v>
      </c>
      <c r="D908">
        <v>0.958951</v>
      </c>
      <c r="E908">
        <v>3</v>
      </c>
      <c r="F908">
        <v>-0.33735999999999999</v>
      </c>
    </row>
    <row r="909" spans="1:6" x14ac:dyDescent="0.25">
      <c r="A909" t="s">
        <v>2383</v>
      </c>
      <c r="B909">
        <v>5.2538000000000001E-2</v>
      </c>
      <c r="C909">
        <v>0.12281</v>
      </c>
      <c r="D909">
        <v>0.98119500000000004</v>
      </c>
      <c r="E909">
        <v>3</v>
      </c>
      <c r="F909">
        <v>-0.26923000000000002</v>
      </c>
    </row>
    <row r="910" spans="1:6" x14ac:dyDescent="0.25">
      <c r="A910" t="s">
        <v>638</v>
      </c>
      <c r="B910">
        <v>9.5157000000000002E-3</v>
      </c>
      <c r="C910">
        <v>3.0565999999999999E-2</v>
      </c>
      <c r="D910">
        <v>0.905227</v>
      </c>
      <c r="E910">
        <v>2</v>
      </c>
      <c r="F910">
        <v>-0.22792999999999999</v>
      </c>
    </row>
    <row r="911" spans="1:6" x14ac:dyDescent="0.25">
      <c r="A911" t="s">
        <v>4005</v>
      </c>
      <c r="B911">
        <v>2.0212000000000001E-2</v>
      </c>
      <c r="C911">
        <v>5.466E-2</v>
      </c>
      <c r="D911">
        <v>0.97324699999999997</v>
      </c>
      <c r="E911">
        <v>2</v>
      </c>
      <c r="F911">
        <v>0.26461000000000001</v>
      </c>
    </row>
    <row r="912" spans="1:6" x14ac:dyDescent="0.25">
      <c r="A912" t="s">
        <v>8</v>
      </c>
      <c r="B912" s="1">
        <v>6.4683000000000003E-10</v>
      </c>
      <c r="C912" s="1">
        <v>2.5903000000000001E-7</v>
      </c>
      <c r="D912">
        <v>4.1300000000000001E-4</v>
      </c>
      <c r="E912">
        <v>4</v>
      </c>
      <c r="F912">
        <v>-1.1308</v>
      </c>
    </row>
    <row r="913" spans="1:6" x14ac:dyDescent="0.25">
      <c r="A913" t="s">
        <v>132</v>
      </c>
      <c r="B913">
        <v>1.1182E-3</v>
      </c>
      <c r="C913">
        <v>4.0628000000000001E-3</v>
      </c>
      <c r="D913">
        <v>0.57920799999999995</v>
      </c>
      <c r="E913">
        <v>4</v>
      </c>
      <c r="F913">
        <v>-0.52753000000000005</v>
      </c>
    </row>
    <row r="914" spans="1:6" x14ac:dyDescent="0.25">
      <c r="A914" t="s">
        <v>1318</v>
      </c>
      <c r="B914">
        <v>2.5159000000000001E-2</v>
      </c>
      <c r="C914">
        <v>6.5471000000000001E-2</v>
      </c>
      <c r="D914">
        <v>0.94545100000000004</v>
      </c>
      <c r="E914">
        <v>2</v>
      </c>
      <c r="F914">
        <v>-0.28877999999999998</v>
      </c>
    </row>
    <row r="915" spans="1:6" x14ac:dyDescent="0.25">
      <c r="A915" t="s">
        <v>3750</v>
      </c>
      <c r="B915">
        <v>1.3251000000000001E-2</v>
      </c>
      <c r="C915">
        <v>3.8974000000000002E-2</v>
      </c>
      <c r="D915">
        <v>0.93327199999999999</v>
      </c>
      <c r="E915">
        <v>3</v>
      </c>
      <c r="F915">
        <v>0.29291</v>
      </c>
    </row>
    <row r="916" spans="1:6" x14ac:dyDescent="0.25">
      <c r="A916" t="s">
        <v>2606</v>
      </c>
      <c r="B916">
        <v>5.8423000000000003E-2</v>
      </c>
      <c r="C916">
        <v>0.13463</v>
      </c>
      <c r="D916">
        <v>0.98299899999999996</v>
      </c>
      <c r="E916">
        <v>2</v>
      </c>
      <c r="F916">
        <v>-0.19062000000000001</v>
      </c>
    </row>
    <row r="917" spans="1:6" x14ac:dyDescent="0.25">
      <c r="A917" t="s">
        <v>1516</v>
      </c>
      <c r="B917">
        <v>3.0116E-2</v>
      </c>
      <c r="C917">
        <v>7.6247999999999996E-2</v>
      </c>
      <c r="D917">
        <v>0.95749200000000001</v>
      </c>
      <c r="E917">
        <v>3</v>
      </c>
      <c r="F917">
        <v>-0.26344000000000001</v>
      </c>
    </row>
    <row r="918" spans="1:6" x14ac:dyDescent="0.25">
      <c r="A918" t="s">
        <v>3900</v>
      </c>
      <c r="B918">
        <v>1.7492000000000001E-2</v>
      </c>
      <c r="C918">
        <v>4.8571000000000003E-2</v>
      </c>
      <c r="D918">
        <v>0.96332099999999998</v>
      </c>
      <c r="E918">
        <v>1</v>
      </c>
      <c r="F918">
        <v>-0.68576999999999999</v>
      </c>
    </row>
    <row r="919" spans="1:6" x14ac:dyDescent="0.25">
      <c r="A919" t="s">
        <v>2139</v>
      </c>
      <c r="B919">
        <v>4.6219000000000003E-2</v>
      </c>
      <c r="C919">
        <v>0.11003</v>
      </c>
      <c r="D919">
        <v>0.98119500000000004</v>
      </c>
      <c r="E919">
        <v>2</v>
      </c>
      <c r="F919">
        <v>-0.32505000000000001</v>
      </c>
    </row>
    <row r="920" spans="1:6" x14ac:dyDescent="0.25">
      <c r="A920" t="s">
        <v>2746</v>
      </c>
      <c r="B920">
        <v>1.1245999999999999E-3</v>
      </c>
      <c r="C920">
        <v>4.0829999999999998E-3</v>
      </c>
      <c r="D920">
        <v>0.482734</v>
      </c>
      <c r="E920">
        <v>3</v>
      </c>
      <c r="F920">
        <v>0.25023000000000001</v>
      </c>
    </row>
    <row r="921" spans="1:6" x14ac:dyDescent="0.25">
      <c r="A921" t="s">
        <v>567</v>
      </c>
      <c r="B921">
        <v>7.6705999999999996E-3</v>
      </c>
      <c r="C921">
        <v>2.6131999999999999E-2</v>
      </c>
      <c r="D921">
        <v>0.876004</v>
      </c>
      <c r="E921">
        <v>3</v>
      </c>
      <c r="F921">
        <v>-0.36414000000000002</v>
      </c>
    </row>
    <row r="922" spans="1:6" x14ac:dyDescent="0.25">
      <c r="A922" t="s">
        <v>3584</v>
      </c>
      <c r="B922">
        <v>8.4931999999999994E-3</v>
      </c>
      <c r="C922">
        <v>2.8119999999999999E-2</v>
      </c>
      <c r="D922">
        <v>0.86106099999999997</v>
      </c>
      <c r="E922">
        <v>3</v>
      </c>
      <c r="F922">
        <v>0.32056000000000001</v>
      </c>
    </row>
    <row r="923" spans="1:6" x14ac:dyDescent="0.25">
      <c r="A923" t="s">
        <v>1624</v>
      </c>
      <c r="B923">
        <v>3.2888000000000001E-2</v>
      </c>
      <c r="C923">
        <v>8.2155000000000006E-2</v>
      </c>
      <c r="D923">
        <v>0.96392299999999997</v>
      </c>
      <c r="E923">
        <v>3</v>
      </c>
      <c r="F923">
        <v>-0.246</v>
      </c>
    </row>
    <row r="924" spans="1:6" x14ac:dyDescent="0.25">
      <c r="A924" t="s">
        <v>2824</v>
      </c>
      <c r="B924">
        <v>6.4545000000000005E-2</v>
      </c>
      <c r="C924">
        <v>0.14681</v>
      </c>
      <c r="D924">
        <v>0.99087999999999998</v>
      </c>
      <c r="E924">
        <v>2</v>
      </c>
      <c r="F924">
        <v>-0.16574</v>
      </c>
    </row>
    <row r="925" spans="1:6" x14ac:dyDescent="0.25">
      <c r="A925" t="s">
        <v>3220</v>
      </c>
      <c r="B925">
        <v>2.385E-3</v>
      </c>
      <c r="C925">
        <v>8.5682999999999992E-3</v>
      </c>
      <c r="D925">
        <v>0.66298599999999996</v>
      </c>
      <c r="E925">
        <v>3</v>
      </c>
      <c r="F925">
        <v>0.72011999999999998</v>
      </c>
    </row>
    <row r="926" spans="1:6" x14ac:dyDescent="0.25">
      <c r="A926" t="s">
        <v>1804</v>
      </c>
      <c r="B926">
        <v>3.7834E-2</v>
      </c>
      <c r="C926">
        <v>9.2495999999999995E-2</v>
      </c>
      <c r="D926">
        <v>0.97525799999999996</v>
      </c>
      <c r="E926">
        <v>1</v>
      </c>
      <c r="F926">
        <v>7.1193999999999993E-2</v>
      </c>
    </row>
    <row r="927" spans="1:6" x14ac:dyDescent="0.25">
      <c r="A927" t="s">
        <v>640</v>
      </c>
      <c r="B927">
        <v>9.5677000000000002E-3</v>
      </c>
      <c r="C927">
        <v>3.0695E-2</v>
      </c>
      <c r="D927">
        <v>0.905227</v>
      </c>
      <c r="E927">
        <v>1</v>
      </c>
      <c r="F927">
        <v>0.15422</v>
      </c>
    </row>
    <row r="928" spans="1:6" x14ac:dyDescent="0.25">
      <c r="A928" t="s">
        <v>3267</v>
      </c>
      <c r="B928">
        <v>2.9537999999999999E-3</v>
      </c>
      <c r="C928">
        <v>1.0499E-2</v>
      </c>
      <c r="D928">
        <v>0.69647599999999998</v>
      </c>
      <c r="E928">
        <v>4</v>
      </c>
      <c r="F928">
        <v>0.24709999999999999</v>
      </c>
    </row>
    <row r="929" spans="1:6" x14ac:dyDescent="0.25">
      <c r="A929" t="s">
        <v>2908</v>
      </c>
      <c r="B929">
        <v>6.7199999999999996E-2</v>
      </c>
      <c r="C929">
        <v>0.15212000000000001</v>
      </c>
      <c r="D929">
        <v>0.99762700000000004</v>
      </c>
      <c r="E929">
        <v>3</v>
      </c>
      <c r="F929">
        <v>-0.27515000000000001</v>
      </c>
    </row>
    <row r="930" spans="1:6" x14ac:dyDescent="0.25">
      <c r="A930" t="s">
        <v>85</v>
      </c>
      <c r="B930">
        <v>4.7262999999999998E-4</v>
      </c>
      <c r="C930">
        <v>1.8129000000000001E-3</v>
      </c>
      <c r="D930">
        <v>0.40064899999999998</v>
      </c>
      <c r="E930">
        <v>3</v>
      </c>
      <c r="F930">
        <v>-0.53051000000000004</v>
      </c>
    </row>
    <row r="931" spans="1:6" x14ac:dyDescent="0.25">
      <c r="A931" t="s">
        <v>2303</v>
      </c>
      <c r="B931">
        <v>5.0588000000000001E-2</v>
      </c>
      <c r="C931">
        <v>0.11882</v>
      </c>
      <c r="D931">
        <v>0.98119500000000004</v>
      </c>
      <c r="E931">
        <v>2</v>
      </c>
      <c r="F931">
        <v>-0.18801999999999999</v>
      </c>
    </row>
    <row r="932" spans="1:6" x14ac:dyDescent="0.25">
      <c r="A932" t="s">
        <v>3525</v>
      </c>
      <c r="B932">
        <v>7.2595000000000003E-3</v>
      </c>
      <c r="C932">
        <v>2.4791000000000001E-2</v>
      </c>
      <c r="D932">
        <v>0.843055</v>
      </c>
      <c r="E932">
        <v>2</v>
      </c>
      <c r="F932">
        <v>0.4113</v>
      </c>
    </row>
    <row r="933" spans="1:6" x14ac:dyDescent="0.25">
      <c r="A933" t="s">
        <v>2592</v>
      </c>
      <c r="B933">
        <v>5.8050999999999998E-2</v>
      </c>
      <c r="C933">
        <v>0.13389999999999999</v>
      </c>
      <c r="D933">
        <v>0.98299899999999996</v>
      </c>
      <c r="E933">
        <v>2</v>
      </c>
      <c r="F933">
        <v>-0.22309999999999999</v>
      </c>
    </row>
    <row r="934" spans="1:6" x14ac:dyDescent="0.25">
      <c r="A934" t="s">
        <v>2485</v>
      </c>
      <c r="B934">
        <v>5.5183000000000003E-2</v>
      </c>
      <c r="C934">
        <v>0.12812999999999999</v>
      </c>
      <c r="D934">
        <v>0.98299899999999996</v>
      </c>
      <c r="E934">
        <v>3</v>
      </c>
      <c r="F934">
        <v>-0.17019000000000001</v>
      </c>
    </row>
    <row r="935" spans="1:6" x14ac:dyDescent="0.25">
      <c r="A935" t="s">
        <v>2508</v>
      </c>
      <c r="B935">
        <v>5.5785000000000001E-2</v>
      </c>
      <c r="C935">
        <v>0.12936</v>
      </c>
      <c r="D935">
        <v>0.98299899999999996</v>
      </c>
      <c r="E935">
        <v>2</v>
      </c>
      <c r="F935">
        <v>-0.17879</v>
      </c>
    </row>
    <row r="936" spans="1:6" x14ac:dyDescent="0.25">
      <c r="A936" t="s">
        <v>1822</v>
      </c>
      <c r="B936">
        <v>3.8342000000000001E-2</v>
      </c>
      <c r="C936">
        <v>9.3512999999999999E-2</v>
      </c>
      <c r="D936">
        <v>0.97525799999999996</v>
      </c>
      <c r="E936">
        <v>3</v>
      </c>
      <c r="F936">
        <v>-0.35254000000000002</v>
      </c>
    </row>
    <row r="937" spans="1:6" x14ac:dyDescent="0.25">
      <c r="A937" t="s">
        <v>2114</v>
      </c>
      <c r="B937">
        <v>4.5616999999999998E-2</v>
      </c>
      <c r="C937">
        <v>0.10877000000000001</v>
      </c>
      <c r="D937">
        <v>0.98119500000000004</v>
      </c>
      <c r="E937">
        <v>2</v>
      </c>
      <c r="F937">
        <v>-0.23002</v>
      </c>
    </row>
    <row r="938" spans="1:6" x14ac:dyDescent="0.25">
      <c r="A938" t="s">
        <v>3050</v>
      </c>
      <c r="B938">
        <v>1.4605E-4</v>
      </c>
      <c r="C938">
        <v>5.8098999999999998E-4</v>
      </c>
      <c r="D938">
        <v>0.15005399999999999</v>
      </c>
      <c r="E938">
        <v>3</v>
      </c>
      <c r="F938">
        <v>0.71201000000000003</v>
      </c>
    </row>
    <row r="939" spans="1:6" x14ac:dyDescent="0.25">
      <c r="A939" t="s">
        <v>2078</v>
      </c>
      <c r="B939">
        <v>4.4602000000000003E-2</v>
      </c>
      <c r="C939">
        <v>0.1066</v>
      </c>
      <c r="D939">
        <v>0.98119500000000004</v>
      </c>
      <c r="E939">
        <v>2</v>
      </c>
      <c r="F939">
        <v>-0.28738000000000002</v>
      </c>
    </row>
    <row r="940" spans="1:6" x14ac:dyDescent="0.25">
      <c r="A940" t="s">
        <v>2125</v>
      </c>
      <c r="B940">
        <v>4.5870000000000001E-2</v>
      </c>
      <c r="C940">
        <v>0.10929</v>
      </c>
      <c r="D940">
        <v>0.98119500000000004</v>
      </c>
      <c r="E940">
        <v>2</v>
      </c>
      <c r="F940">
        <v>-0.44718000000000002</v>
      </c>
    </row>
    <row r="941" spans="1:6" x14ac:dyDescent="0.25">
      <c r="A941" t="s">
        <v>3558</v>
      </c>
      <c r="B941">
        <v>7.9778000000000002E-3</v>
      </c>
      <c r="C941">
        <v>2.6911000000000001E-2</v>
      </c>
      <c r="D941">
        <v>0.85370599999999996</v>
      </c>
      <c r="E941">
        <v>3</v>
      </c>
      <c r="F941">
        <v>0.49334</v>
      </c>
    </row>
    <row r="942" spans="1:6" x14ac:dyDescent="0.25">
      <c r="A942" t="s">
        <v>204</v>
      </c>
      <c r="B942">
        <v>2.1226000000000001E-3</v>
      </c>
      <c r="C942">
        <v>7.6363000000000004E-3</v>
      </c>
      <c r="D942">
        <v>0.71053999999999995</v>
      </c>
      <c r="E942">
        <v>4</v>
      </c>
      <c r="F942">
        <v>-0.39269999999999999</v>
      </c>
    </row>
    <row r="943" spans="1:6" x14ac:dyDescent="0.25">
      <c r="A943" t="s">
        <v>1836</v>
      </c>
      <c r="B943">
        <v>3.8627000000000002E-2</v>
      </c>
      <c r="C943">
        <v>9.4089999999999993E-2</v>
      </c>
      <c r="D943">
        <v>0.97525799999999996</v>
      </c>
      <c r="E943">
        <v>2</v>
      </c>
      <c r="F943">
        <v>-0.27688000000000001</v>
      </c>
    </row>
    <row r="944" spans="1:6" x14ac:dyDescent="0.25">
      <c r="A944" t="s">
        <v>1605</v>
      </c>
      <c r="B944">
        <v>3.2208000000000001E-2</v>
      </c>
      <c r="C944">
        <v>8.0685999999999994E-2</v>
      </c>
      <c r="D944">
        <v>0.958951</v>
      </c>
      <c r="E944">
        <v>2</v>
      </c>
      <c r="F944">
        <v>-0.29593000000000003</v>
      </c>
    </row>
    <row r="945" spans="1:6" x14ac:dyDescent="0.25">
      <c r="A945" t="s">
        <v>1882</v>
      </c>
      <c r="B945">
        <v>3.9967000000000003E-2</v>
      </c>
      <c r="C945">
        <v>9.6965999999999997E-2</v>
      </c>
      <c r="D945">
        <v>0.97689999999999999</v>
      </c>
      <c r="E945">
        <v>2</v>
      </c>
      <c r="F945">
        <v>0.11805</v>
      </c>
    </row>
    <row r="946" spans="1:6" x14ac:dyDescent="0.25">
      <c r="A946" t="s">
        <v>3615</v>
      </c>
      <c r="B946">
        <v>9.5042000000000008E-3</v>
      </c>
      <c r="C946">
        <v>3.0491000000000001E-2</v>
      </c>
      <c r="D946">
        <v>0.87973500000000004</v>
      </c>
      <c r="E946">
        <v>2</v>
      </c>
      <c r="F946">
        <v>0.16644</v>
      </c>
    </row>
    <row r="947" spans="1:6" x14ac:dyDescent="0.25">
      <c r="A947" t="s">
        <v>1993</v>
      </c>
      <c r="B947">
        <v>1.2526000000000001E-2</v>
      </c>
      <c r="C947">
        <v>3.7364000000000001E-2</v>
      </c>
      <c r="D947">
        <v>0.93020899999999995</v>
      </c>
      <c r="E947">
        <v>1</v>
      </c>
      <c r="F947">
        <v>-0.30421999999999999</v>
      </c>
    </row>
    <row r="948" spans="1:6" x14ac:dyDescent="0.25">
      <c r="A948" t="s">
        <v>1031</v>
      </c>
      <c r="B948">
        <v>1.7957000000000001E-2</v>
      </c>
      <c r="C948">
        <v>4.9660000000000003E-2</v>
      </c>
      <c r="D948">
        <v>0.91476599999999997</v>
      </c>
      <c r="E948">
        <v>2</v>
      </c>
      <c r="F948">
        <v>-7.4723999999999999E-2</v>
      </c>
    </row>
    <row r="949" spans="1:6" x14ac:dyDescent="0.25">
      <c r="A949" t="s">
        <v>3099</v>
      </c>
      <c r="B949">
        <v>6.5530000000000004E-4</v>
      </c>
      <c r="C949">
        <v>2.4770999999999999E-3</v>
      </c>
      <c r="D949">
        <v>0.37572699999999998</v>
      </c>
      <c r="E949">
        <v>2</v>
      </c>
      <c r="F949">
        <v>0.33726</v>
      </c>
    </row>
    <row r="950" spans="1:6" x14ac:dyDescent="0.25">
      <c r="A950" t="s">
        <v>3622</v>
      </c>
      <c r="B950">
        <v>9.3976000000000007E-3</v>
      </c>
      <c r="C950">
        <v>3.0254E-2</v>
      </c>
      <c r="D950">
        <v>0.87973500000000004</v>
      </c>
      <c r="E950">
        <v>3</v>
      </c>
      <c r="F950">
        <v>0.44225999999999999</v>
      </c>
    </row>
    <row r="951" spans="1:6" x14ac:dyDescent="0.25">
      <c r="A951" t="s">
        <v>1048</v>
      </c>
      <c r="B951">
        <v>1.8266999999999999E-2</v>
      </c>
      <c r="C951">
        <v>5.0345000000000001E-2</v>
      </c>
      <c r="D951">
        <v>0.91476599999999997</v>
      </c>
      <c r="E951">
        <v>1</v>
      </c>
      <c r="F951">
        <v>-4.2590000000000003E-2</v>
      </c>
    </row>
    <row r="952" spans="1:6" x14ac:dyDescent="0.25">
      <c r="A952" t="s">
        <v>3407</v>
      </c>
      <c r="B952">
        <v>5.4907000000000003E-3</v>
      </c>
      <c r="C952">
        <v>1.9005999999999999E-2</v>
      </c>
      <c r="D952">
        <v>0.80702799999999997</v>
      </c>
      <c r="E952">
        <v>3</v>
      </c>
      <c r="F952">
        <v>0.56527000000000005</v>
      </c>
    </row>
    <row r="953" spans="1:6" x14ac:dyDescent="0.25">
      <c r="A953" t="s">
        <v>1512</v>
      </c>
      <c r="B953">
        <v>3.0012E-2</v>
      </c>
      <c r="C953">
        <v>7.6018000000000002E-2</v>
      </c>
      <c r="D953">
        <v>0.95749200000000001</v>
      </c>
      <c r="E953">
        <v>2</v>
      </c>
      <c r="F953">
        <v>-0.11291</v>
      </c>
    </row>
    <row r="954" spans="1:6" x14ac:dyDescent="0.25">
      <c r="A954" t="s">
        <v>2347</v>
      </c>
      <c r="B954">
        <v>5.1747000000000001E-2</v>
      </c>
      <c r="C954">
        <v>0.12121999999999999</v>
      </c>
      <c r="D954">
        <v>0.98119500000000004</v>
      </c>
      <c r="E954">
        <v>2</v>
      </c>
      <c r="F954">
        <v>-0.21628</v>
      </c>
    </row>
    <row r="955" spans="1:6" x14ac:dyDescent="0.25">
      <c r="A955" t="s">
        <v>1513</v>
      </c>
      <c r="B955">
        <v>3.0032E-2</v>
      </c>
      <c r="C955">
        <v>7.6068999999999998E-2</v>
      </c>
      <c r="D955">
        <v>0.95749200000000001</v>
      </c>
      <c r="E955">
        <v>2</v>
      </c>
      <c r="F955">
        <v>-0.18920999999999999</v>
      </c>
    </row>
    <row r="956" spans="1:6" x14ac:dyDescent="0.25">
      <c r="A956" t="s">
        <v>1254</v>
      </c>
      <c r="B956">
        <v>2.3519999999999999E-2</v>
      </c>
      <c r="C956">
        <v>6.1939000000000001E-2</v>
      </c>
      <c r="D956">
        <v>0.93974100000000005</v>
      </c>
      <c r="E956">
        <v>1</v>
      </c>
      <c r="F956">
        <v>6.8984000000000004E-2</v>
      </c>
    </row>
    <row r="957" spans="1:6" x14ac:dyDescent="0.25">
      <c r="A957" t="s">
        <v>158</v>
      </c>
      <c r="B957">
        <v>1.5093999999999999E-3</v>
      </c>
      <c r="C957">
        <v>5.4511999999999998E-3</v>
      </c>
      <c r="D957">
        <v>0.65524000000000004</v>
      </c>
      <c r="E957">
        <v>3</v>
      </c>
      <c r="F957">
        <v>-0.47963</v>
      </c>
    </row>
    <row r="958" spans="1:6" x14ac:dyDescent="0.25">
      <c r="A958" t="s">
        <v>3689</v>
      </c>
      <c r="B958">
        <v>1.1534000000000001E-2</v>
      </c>
      <c r="C958">
        <v>3.5105999999999998E-2</v>
      </c>
      <c r="D958">
        <v>0.91534199999999999</v>
      </c>
      <c r="E958">
        <v>2</v>
      </c>
      <c r="F958">
        <v>0.55515999999999999</v>
      </c>
    </row>
    <row r="959" spans="1:6" x14ac:dyDescent="0.25">
      <c r="A959" t="s">
        <v>407</v>
      </c>
      <c r="B959">
        <v>5.4571000000000003E-3</v>
      </c>
      <c r="C959">
        <v>1.8889E-2</v>
      </c>
      <c r="D959">
        <v>0.87516499999999997</v>
      </c>
      <c r="E959">
        <v>1</v>
      </c>
      <c r="F959">
        <v>8.4540000000000004E-2</v>
      </c>
    </row>
    <row r="960" spans="1:6" x14ac:dyDescent="0.25">
      <c r="A960" t="s">
        <v>2618</v>
      </c>
      <c r="B960">
        <v>5.8757999999999998E-2</v>
      </c>
      <c r="C960">
        <v>0.13528000000000001</v>
      </c>
      <c r="D960">
        <v>0.98299899999999996</v>
      </c>
      <c r="E960">
        <v>2</v>
      </c>
      <c r="F960">
        <v>-0.2097</v>
      </c>
    </row>
    <row r="961" spans="1:6" x14ac:dyDescent="0.25">
      <c r="A961" t="s">
        <v>2386</v>
      </c>
      <c r="B961">
        <v>5.2623000000000003E-2</v>
      </c>
      <c r="C961">
        <v>0.12298000000000001</v>
      </c>
      <c r="D961">
        <v>0.98119500000000004</v>
      </c>
      <c r="E961">
        <v>2</v>
      </c>
      <c r="F961">
        <v>-0.19575999999999999</v>
      </c>
    </row>
    <row r="962" spans="1:6" x14ac:dyDescent="0.25">
      <c r="A962" t="s">
        <v>117</v>
      </c>
      <c r="B962">
        <v>8.8772999999999999E-4</v>
      </c>
      <c r="C962">
        <v>3.2483999999999998E-3</v>
      </c>
      <c r="D962">
        <v>0.52179900000000001</v>
      </c>
      <c r="E962">
        <v>4</v>
      </c>
      <c r="F962">
        <v>-0.70133999999999996</v>
      </c>
    </row>
    <row r="963" spans="1:6" x14ac:dyDescent="0.25">
      <c r="A963" t="s">
        <v>249</v>
      </c>
      <c r="B963">
        <v>2.7304E-3</v>
      </c>
      <c r="C963">
        <v>9.7417000000000007E-3</v>
      </c>
      <c r="D963">
        <v>0.74473299999999998</v>
      </c>
      <c r="E963">
        <v>2</v>
      </c>
      <c r="F963">
        <v>-0.44518000000000002</v>
      </c>
    </row>
    <row r="964" spans="1:6" x14ac:dyDescent="0.25">
      <c r="A964" t="s">
        <v>1180</v>
      </c>
      <c r="B964">
        <v>2.1462999999999999E-2</v>
      </c>
      <c r="C964">
        <v>5.7444000000000002E-2</v>
      </c>
      <c r="D964">
        <v>0.92834499999999998</v>
      </c>
      <c r="E964">
        <v>2</v>
      </c>
      <c r="F964">
        <v>-0.23849999999999999</v>
      </c>
    </row>
    <row r="965" spans="1:6" x14ac:dyDescent="0.25">
      <c r="A965" t="s">
        <v>1230</v>
      </c>
      <c r="B965">
        <v>2.2852000000000001E-2</v>
      </c>
      <c r="C965">
        <v>6.0449999999999997E-2</v>
      </c>
      <c r="D965">
        <v>0.93754599999999999</v>
      </c>
      <c r="E965">
        <v>1</v>
      </c>
      <c r="F965">
        <v>0.12839</v>
      </c>
    </row>
    <row r="966" spans="1:6" x14ac:dyDescent="0.25">
      <c r="A966" t="s">
        <v>2409</v>
      </c>
      <c r="B966">
        <v>5.3144999999999998E-2</v>
      </c>
      <c r="C966">
        <v>0.12403</v>
      </c>
      <c r="D966">
        <v>0.98119500000000004</v>
      </c>
      <c r="E966">
        <v>2</v>
      </c>
      <c r="F966">
        <v>-8.4707000000000005E-2</v>
      </c>
    </row>
    <row r="967" spans="1:6" x14ac:dyDescent="0.25">
      <c r="A967" t="s">
        <v>2356</v>
      </c>
      <c r="B967">
        <v>5.1938999999999999E-2</v>
      </c>
      <c r="C967">
        <v>0.12161</v>
      </c>
      <c r="D967">
        <v>0.98119500000000004</v>
      </c>
      <c r="E967">
        <v>2</v>
      </c>
      <c r="F967">
        <v>-0.22955</v>
      </c>
    </row>
    <row r="968" spans="1:6" x14ac:dyDescent="0.25">
      <c r="A968" t="s">
        <v>2718</v>
      </c>
      <c r="B968">
        <v>6.1274000000000002E-2</v>
      </c>
      <c r="C968">
        <v>0.14030000000000001</v>
      </c>
      <c r="D968">
        <v>0.983823</v>
      </c>
      <c r="E968">
        <v>2</v>
      </c>
      <c r="F968">
        <v>-0.15423000000000001</v>
      </c>
    </row>
    <row r="969" spans="1:6" x14ac:dyDescent="0.25">
      <c r="A969" t="s">
        <v>1628</v>
      </c>
      <c r="B969">
        <v>3.2978E-2</v>
      </c>
      <c r="C969">
        <v>8.2346000000000003E-2</v>
      </c>
      <c r="D969">
        <v>0.96392299999999997</v>
      </c>
      <c r="E969">
        <v>3</v>
      </c>
      <c r="F969">
        <v>-1.2665</v>
      </c>
    </row>
    <row r="970" spans="1:6" x14ac:dyDescent="0.25">
      <c r="A970" t="s">
        <v>1078</v>
      </c>
      <c r="B970">
        <v>1.8988999999999999E-2</v>
      </c>
      <c r="C970">
        <v>5.1975E-2</v>
      </c>
      <c r="D970">
        <v>0.91476599999999997</v>
      </c>
      <c r="E970">
        <v>1</v>
      </c>
      <c r="F970">
        <v>-1.8918999999999998E-2</v>
      </c>
    </row>
    <row r="971" spans="1:6" x14ac:dyDescent="0.25">
      <c r="A971" t="s">
        <v>3048</v>
      </c>
      <c r="B971">
        <v>1.3081E-4</v>
      </c>
      <c r="C971">
        <v>5.2194000000000003E-4</v>
      </c>
      <c r="D971">
        <v>0.14049600000000001</v>
      </c>
      <c r="E971">
        <v>3</v>
      </c>
      <c r="F971">
        <v>0.25890000000000002</v>
      </c>
    </row>
    <row r="972" spans="1:6" x14ac:dyDescent="0.25">
      <c r="A972" t="s">
        <v>3154</v>
      </c>
      <c r="B972">
        <v>1.3993E-3</v>
      </c>
      <c r="C972">
        <v>5.0714999999999996E-3</v>
      </c>
      <c r="D972">
        <v>0.535501</v>
      </c>
      <c r="E972">
        <v>4</v>
      </c>
      <c r="F972">
        <v>0.31147000000000002</v>
      </c>
    </row>
    <row r="973" spans="1:6" x14ac:dyDescent="0.25">
      <c r="A973" t="s">
        <v>966</v>
      </c>
      <c r="B973">
        <v>1.6410999999999999E-2</v>
      </c>
      <c r="C973">
        <v>4.6185999999999998E-2</v>
      </c>
      <c r="D973">
        <v>0.91191800000000001</v>
      </c>
      <c r="E973">
        <v>2</v>
      </c>
      <c r="F973">
        <v>-0.17749999999999999</v>
      </c>
    </row>
    <row r="974" spans="1:6" x14ac:dyDescent="0.25">
      <c r="A974" t="s">
        <v>1260</v>
      </c>
      <c r="B974">
        <v>2.3649E-2</v>
      </c>
      <c r="C974">
        <v>6.2219000000000003E-2</v>
      </c>
      <c r="D974">
        <v>0.93974100000000005</v>
      </c>
      <c r="E974">
        <v>3</v>
      </c>
      <c r="F974">
        <v>-0.21937000000000001</v>
      </c>
    </row>
    <row r="975" spans="1:6" x14ac:dyDescent="0.25">
      <c r="A975" t="s">
        <v>696</v>
      </c>
      <c r="B975">
        <v>1.0725999999999999E-2</v>
      </c>
      <c r="C975">
        <v>3.3294999999999998E-2</v>
      </c>
      <c r="D975">
        <v>0.905227</v>
      </c>
      <c r="E975">
        <v>2</v>
      </c>
      <c r="F975">
        <v>2.2991000000000001E-2</v>
      </c>
    </row>
    <row r="976" spans="1:6" x14ac:dyDescent="0.25">
      <c r="A976" t="s">
        <v>2748</v>
      </c>
      <c r="B976">
        <v>6.2301000000000002E-2</v>
      </c>
      <c r="C976">
        <v>0.14235999999999999</v>
      </c>
      <c r="D976">
        <v>0.98718899999999998</v>
      </c>
      <c r="E976">
        <v>3</v>
      </c>
      <c r="F976">
        <v>-0.18493999999999999</v>
      </c>
    </row>
    <row r="977" spans="1:6" x14ac:dyDescent="0.25">
      <c r="A977" t="s">
        <v>2070</v>
      </c>
      <c r="B977">
        <v>4.4374999999999998E-2</v>
      </c>
      <c r="C977">
        <v>0.10613</v>
      </c>
      <c r="D977">
        <v>0.98119500000000004</v>
      </c>
      <c r="E977">
        <v>2</v>
      </c>
      <c r="F977">
        <v>-5.9461E-2</v>
      </c>
    </row>
    <row r="978" spans="1:6" x14ac:dyDescent="0.25">
      <c r="A978" t="s">
        <v>2272</v>
      </c>
      <c r="B978">
        <v>4.9904999999999998E-2</v>
      </c>
      <c r="C978">
        <v>0.11744</v>
      </c>
      <c r="D978">
        <v>0.98119500000000004</v>
      </c>
      <c r="E978">
        <v>3</v>
      </c>
      <c r="F978">
        <v>-0.54986999999999997</v>
      </c>
    </row>
    <row r="979" spans="1:6" x14ac:dyDescent="0.25">
      <c r="A979" t="s">
        <v>1208</v>
      </c>
      <c r="B979">
        <v>2.2286E-2</v>
      </c>
      <c r="C979">
        <v>5.9253E-2</v>
      </c>
      <c r="D979">
        <v>0.93348200000000003</v>
      </c>
      <c r="E979">
        <v>2</v>
      </c>
      <c r="F979">
        <v>-0.10306999999999999</v>
      </c>
    </row>
    <row r="980" spans="1:6" x14ac:dyDescent="0.25">
      <c r="A980" t="s">
        <v>251</v>
      </c>
      <c r="B980">
        <v>2.8078000000000001E-3</v>
      </c>
      <c r="C980">
        <v>9.9997000000000003E-3</v>
      </c>
      <c r="D980">
        <v>0.75838799999999995</v>
      </c>
      <c r="E980">
        <v>3</v>
      </c>
      <c r="F980">
        <v>-0.76517000000000002</v>
      </c>
    </row>
    <row r="981" spans="1:6" x14ac:dyDescent="0.25">
      <c r="A981" t="s">
        <v>1961</v>
      </c>
      <c r="B981">
        <v>4.1695000000000003E-2</v>
      </c>
      <c r="C981">
        <v>0.10058</v>
      </c>
      <c r="D981">
        <v>0.97689999999999999</v>
      </c>
      <c r="E981">
        <v>3</v>
      </c>
      <c r="F981">
        <v>-0.69991000000000003</v>
      </c>
    </row>
    <row r="982" spans="1:6" x14ac:dyDescent="0.25">
      <c r="A982" t="s">
        <v>3005</v>
      </c>
      <c r="B982" s="1">
        <v>1.9761999999999998E-6</v>
      </c>
      <c r="C982" s="1">
        <v>7.5116999999999996E-6</v>
      </c>
      <c r="D982">
        <v>5.1269999999999996E-3</v>
      </c>
      <c r="E982">
        <v>3</v>
      </c>
      <c r="F982">
        <v>0.48831999999999998</v>
      </c>
    </row>
    <row r="983" spans="1:6" x14ac:dyDescent="0.25">
      <c r="A983" t="s">
        <v>2261</v>
      </c>
      <c r="B983">
        <v>4.9626000000000003E-2</v>
      </c>
      <c r="C983">
        <v>0.11688</v>
      </c>
      <c r="D983">
        <v>0.98119500000000004</v>
      </c>
      <c r="E983">
        <v>2</v>
      </c>
      <c r="F983">
        <v>-0.23480000000000001</v>
      </c>
    </row>
    <row r="984" spans="1:6" x14ac:dyDescent="0.25">
      <c r="A984" t="s">
        <v>3889</v>
      </c>
      <c r="B984">
        <v>1.6678999999999999E-2</v>
      </c>
      <c r="C984">
        <v>4.6746999999999997E-2</v>
      </c>
      <c r="D984">
        <v>0.95753100000000002</v>
      </c>
      <c r="E984">
        <v>2</v>
      </c>
      <c r="F984">
        <v>0.33940999999999999</v>
      </c>
    </row>
    <row r="985" spans="1:6" x14ac:dyDescent="0.25">
      <c r="A985" t="s">
        <v>2496</v>
      </c>
      <c r="B985">
        <v>5.5500000000000001E-2</v>
      </c>
      <c r="C985">
        <v>0.1288</v>
      </c>
      <c r="D985">
        <v>0.98299899999999996</v>
      </c>
      <c r="E985">
        <v>3</v>
      </c>
      <c r="F985">
        <v>-0.25202000000000002</v>
      </c>
    </row>
    <row r="986" spans="1:6" x14ac:dyDescent="0.25">
      <c r="A986" t="s">
        <v>2314</v>
      </c>
      <c r="B986">
        <v>5.0932999999999999E-2</v>
      </c>
      <c r="C986">
        <v>0.11953</v>
      </c>
      <c r="D986">
        <v>0.98119500000000004</v>
      </c>
      <c r="E986">
        <v>1</v>
      </c>
      <c r="F986">
        <v>5.8631000000000004E-3</v>
      </c>
    </row>
    <row r="987" spans="1:6" x14ac:dyDescent="0.25">
      <c r="A987" t="s">
        <v>1189</v>
      </c>
      <c r="B987">
        <v>2.1751E-2</v>
      </c>
      <c r="C987">
        <v>5.8091999999999998E-2</v>
      </c>
      <c r="D987">
        <v>0.93201800000000001</v>
      </c>
      <c r="E987">
        <v>3</v>
      </c>
      <c r="F987">
        <v>-0.37489</v>
      </c>
    </row>
    <row r="988" spans="1:6" x14ac:dyDescent="0.25">
      <c r="A988" t="s">
        <v>2614</v>
      </c>
      <c r="B988">
        <v>5.8696999999999999E-2</v>
      </c>
      <c r="C988">
        <v>0.13517999999999999</v>
      </c>
      <c r="D988">
        <v>0.98299899999999996</v>
      </c>
      <c r="E988">
        <v>3</v>
      </c>
      <c r="F988">
        <v>-0.23430999999999999</v>
      </c>
    </row>
    <row r="989" spans="1:6" x14ac:dyDescent="0.25">
      <c r="A989" t="s">
        <v>1918</v>
      </c>
      <c r="B989">
        <v>4.0890000000000003E-2</v>
      </c>
      <c r="C989">
        <v>9.8881999999999998E-2</v>
      </c>
      <c r="D989">
        <v>0.97689999999999999</v>
      </c>
      <c r="E989">
        <v>3</v>
      </c>
      <c r="F989">
        <v>-0.3458</v>
      </c>
    </row>
    <row r="990" spans="1:6" x14ac:dyDescent="0.25">
      <c r="A990" t="s">
        <v>3654</v>
      </c>
      <c r="B990">
        <v>1.0579E-2</v>
      </c>
      <c r="C990">
        <v>3.2890999999999997E-2</v>
      </c>
      <c r="D990">
        <v>0.89929700000000001</v>
      </c>
      <c r="E990">
        <v>3</v>
      </c>
      <c r="F990">
        <v>1.2050000000000001</v>
      </c>
    </row>
    <row r="991" spans="1:6" x14ac:dyDescent="0.25">
      <c r="A991" t="s">
        <v>306</v>
      </c>
      <c r="B991">
        <v>3.6554999999999999E-3</v>
      </c>
      <c r="C991">
        <v>1.2919E-2</v>
      </c>
      <c r="D991">
        <v>0.79182300000000005</v>
      </c>
      <c r="E991">
        <v>4</v>
      </c>
      <c r="F991">
        <v>-0.35692000000000002</v>
      </c>
    </row>
    <row r="992" spans="1:6" x14ac:dyDescent="0.25">
      <c r="A992" t="s">
        <v>3843</v>
      </c>
      <c r="B992">
        <v>1.5528999999999999E-2</v>
      </c>
      <c r="C992">
        <v>4.4142000000000001E-2</v>
      </c>
      <c r="D992">
        <v>0.95026299999999997</v>
      </c>
      <c r="E992">
        <v>2</v>
      </c>
      <c r="F992">
        <v>0.11352</v>
      </c>
    </row>
    <row r="993" spans="1:6" x14ac:dyDescent="0.25">
      <c r="A993" t="s">
        <v>664</v>
      </c>
      <c r="B993">
        <v>1.0109999999999999E-2</v>
      </c>
      <c r="C993">
        <v>3.1890000000000002E-2</v>
      </c>
      <c r="D993">
        <v>0.905227</v>
      </c>
      <c r="E993">
        <v>2</v>
      </c>
      <c r="F993">
        <v>-0.4819</v>
      </c>
    </row>
    <row r="994" spans="1:6" x14ac:dyDescent="0.25">
      <c r="A994" t="s">
        <v>2260</v>
      </c>
      <c r="B994">
        <v>4.9624000000000001E-2</v>
      </c>
      <c r="C994">
        <v>0.11688</v>
      </c>
      <c r="D994">
        <v>0.98119500000000004</v>
      </c>
      <c r="E994">
        <v>1</v>
      </c>
      <c r="F994">
        <v>-0.23147999999999999</v>
      </c>
    </row>
    <row r="995" spans="1:6" x14ac:dyDescent="0.25">
      <c r="A995" t="s">
        <v>1751</v>
      </c>
      <c r="B995">
        <v>3.6444999999999998E-2</v>
      </c>
      <c r="C995">
        <v>8.9639999999999997E-2</v>
      </c>
      <c r="D995">
        <v>0.97286799999999996</v>
      </c>
      <c r="E995">
        <v>3</v>
      </c>
      <c r="F995">
        <v>-0.27832000000000001</v>
      </c>
    </row>
    <row r="996" spans="1:6" x14ac:dyDescent="0.25">
      <c r="A996" t="s">
        <v>647</v>
      </c>
      <c r="B996">
        <v>9.6833000000000006E-3</v>
      </c>
      <c r="C996">
        <v>3.0939000000000001E-2</v>
      </c>
      <c r="D996">
        <v>0.905227</v>
      </c>
      <c r="E996">
        <v>3</v>
      </c>
      <c r="F996">
        <v>-0.30251</v>
      </c>
    </row>
    <row r="997" spans="1:6" x14ac:dyDescent="0.25">
      <c r="A997" t="s">
        <v>3419</v>
      </c>
      <c r="B997">
        <v>5.5494000000000003E-3</v>
      </c>
      <c r="C997">
        <v>1.9193999999999999E-2</v>
      </c>
      <c r="D997">
        <v>0.80702799999999997</v>
      </c>
      <c r="E997">
        <v>4</v>
      </c>
      <c r="F997">
        <v>0.28255000000000002</v>
      </c>
    </row>
    <row r="998" spans="1:6" x14ac:dyDescent="0.25">
      <c r="A998" t="s">
        <v>155</v>
      </c>
      <c r="B998">
        <v>1.4649000000000001E-3</v>
      </c>
      <c r="C998">
        <v>5.2972999999999996E-3</v>
      </c>
      <c r="D998">
        <v>0.64885999999999999</v>
      </c>
      <c r="E998">
        <v>3</v>
      </c>
      <c r="F998">
        <v>-0.42182999999999998</v>
      </c>
    </row>
    <row r="999" spans="1:6" x14ac:dyDescent="0.25">
      <c r="A999" t="s">
        <v>1282</v>
      </c>
      <c r="B999">
        <v>2.4188000000000001E-2</v>
      </c>
      <c r="C999">
        <v>6.3342999999999997E-2</v>
      </c>
      <c r="D999">
        <v>0.94257000000000002</v>
      </c>
      <c r="E999">
        <v>3</v>
      </c>
      <c r="F999">
        <v>-0.38491999999999998</v>
      </c>
    </row>
    <row r="1000" spans="1:6" x14ac:dyDescent="0.25">
      <c r="A1000" t="s">
        <v>2150</v>
      </c>
      <c r="B1000">
        <v>4.6593999999999997E-2</v>
      </c>
      <c r="C1000">
        <v>0.11078</v>
      </c>
      <c r="D1000">
        <v>0.98119500000000004</v>
      </c>
      <c r="E1000">
        <v>3</v>
      </c>
      <c r="F1000">
        <v>-0.38158999999999998</v>
      </c>
    </row>
    <row r="1001" spans="1:6" x14ac:dyDescent="0.25">
      <c r="A1001" t="s">
        <v>2651</v>
      </c>
      <c r="B1001">
        <v>5.9535999999999999E-2</v>
      </c>
      <c r="C1001">
        <v>0.13685</v>
      </c>
      <c r="D1001">
        <v>0.98299899999999996</v>
      </c>
      <c r="E1001">
        <v>3</v>
      </c>
      <c r="F1001">
        <v>-0.11778</v>
      </c>
    </row>
    <row r="1002" spans="1:6" x14ac:dyDescent="0.25">
      <c r="A1002" t="s">
        <v>1000</v>
      </c>
      <c r="B1002">
        <v>1.7233999999999999E-2</v>
      </c>
      <c r="C1002">
        <v>4.8032999999999999E-2</v>
      </c>
      <c r="D1002">
        <v>0.91191800000000001</v>
      </c>
      <c r="E1002">
        <v>2</v>
      </c>
      <c r="F1002">
        <v>-0.27337</v>
      </c>
    </row>
    <row r="1003" spans="1:6" x14ac:dyDescent="0.25">
      <c r="A1003" t="s">
        <v>2174</v>
      </c>
      <c r="B1003">
        <v>4.7253999999999997E-2</v>
      </c>
      <c r="C1003">
        <v>0.11212999999999999</v>
      </c>
      <c r="D1003">
        <v>0.98119500000000004</v>
      </c>
      <c r="E1003">
        <v>2</v>
      </c>
      <c r="F1003">
        <v>7.3646000000000003E-2</v>
      </c>
    </row>
    <row r="1004" spans="1:6" x14ac:dyDescent="0.25">
      <c r="A1004" t="s">
        <v>2837</v>
      </c>
      <c r="B1004">
        <v>6.5042000000000003E-2</v>
      </c>
      <c r="C1004">
        <v>0.14782999999999999</v>
      </c>
      <c r="D1004">
        <v>0.99310900000000002</v>
      </c>
      <c r="E1004">
        <v>1</v>
      </c>
      <c r="F1004">
        <v>-2.247E-2</v>
      </c>
    </row>
    <row r="1005" spans="1:6" x14ac:dyDescent="0.25">
      <c r="A1005" t="s">
        <v>2197</v>
      </c>
      <c r="B1005">
        <v>4.7898000000000003E-2</v>
      </c>
      <c r="C1005">
        <v>0.11343</v>
      </c>
      <c r="D1005">
        <v>0.98119500000000004</v>
      </c>
      <c r="E1005">
        <v>2</v>
      </c>
      <c r="F1005">
        <v>-0.29446</v>
      </c>
    </row>
    <row r="1006" spans="1:6" x14ac:dyDescent="0.25">
      <c r="A1006" t="s">
        <v>3408</v>
      </c>
      <c r="B1006">
        <v>5.5126000000000003E-3</v>
      </c>
      <c r="C1006">
        <v>1.9089999999999999E-2</v>
      </c>
      <c r="D1006">
        <v>0.80702799999999997</v>
      </c>
      <c r="E1006">
        <v>3</v>
      </c>
      <c r="F1006">
        <v>0.4012</v>
      </c>
    </row>
    <row r="1007" spans="1:6" x14ac:dyDescent="0.25">
      <c r="A1007" t="s">
        <v>2593</v>
      </c>
      <c r="B1007">
        <v>5.8056999999999997E-2</v>
      </c>
      <c r="C1007">
        <v>0.13391</v>
      </c>
      <c r="D1007">
        <v>0.98299899999999996</v>
      </c>
      <c r="E1007">
        <v>2</v>
      </c>
      <c r="F1007">
        <v>-9.5574000000000006E-2</v>
      </c>
    </row>
    <row r="1008" spans="1:6" x14ac:dyDescent="0.25">
      <c r="A1008" t="s">
        <v>3455</v>
      </c>
      <c r="B1008">
        <v>6.1900999999999996E-3</v>
      </c>
      <c r="C1008">
        <v>2.1305999999999999E-2</v>
      </c>
      <c r="D1008">
        <v>0.80822700000000003</v>
      </c>
      <c r="E1008">
        <v>3</v>
      </c>
      <c r="F1008">
        <v>0.40771000000000002</v>
      </c>
    </row>
    <row r="1009" spans="1:6" x14ac:dyDescent="0.25">
      <c r="A1009" t="s">
        <v>1614</v>
      </c>
      <c r="B1009">
        <v>3.2586999999999998E-2</v>
      </c>
      <c r="C1009">
        <v>8.1523999999999999E-2</v>
      </c>
      <c r="D1009">
        <v>0.96265900000000004</v>
      </c>
      <c r="E1009">
        <v>1</v>
      </c>
      <c r="F1009">
        <v>-0.13918</v>
      </c>
    </row>
    <row r="1010" spans="1:6" x14ac:dyDescent="0.25">
      <c r="A1010" t="s">
        <v>1464</v>
      </c>
      <c r="B1010">
        <v>2.8920999999999999E-2</v>
      </c>
      <c r="C1010">
        <v>7.3713000000000001E-2</v>
      </c>
      <c r="D1010">
        <v>0.95571700000000004</v>
      </c>
      <c r="E1010">
        <v>2</v>
      </c>
      <c r="F1010">
        <v>-0.1031</v>
      </c>
    </row>
    <row r="1011" spans="1:6" x14ac:dyDescent="0.25">
      <c r="A1011" t="s">
        <v>10</v>
      </c>
      <c r="B1011" s="1">
        <v>1.0856000000000001E-9</v>
      </c>
      <c r="C1011" s="1">
        <v>2.5903000000000001E-7</v>
      </c>
      <c r="D1011">
        <v>4.1300000000000001E-4</v>
      </c>
      <c r="E1011">
        <v>4</v>
      </c>
      <c r="F1011">
        <v>-0.84602999999999995</v>
      </c>
    </row>
    <row r="1012" spans="1:6" x14ac:dyDescent="0.25">
      <c r="A1012" t="s">
        <v>850</v>
      </c>
      <c r="B1012">
        <v>1.3873E-2</v>
      </c>
      <c r="C1012">
        <v>4.0418000000000003E-2</v>
      </c>
      <c r="D1012">
        <v>0.90664400000000001</v>
      </c>
      <c r="E1012">
        <v>2</v>
      </c>
      <c r="F1012">
        <v>-0.1832</v>
      </c>
    </row>
    <row r="1013" spans="1:6" x14ac:dyDescent="0.25">
      <c r="A1013" t="s">
        <v>4253</v>
      </c>
      <c r="B1013">
        <v>2.6800999999999998E-2</v>
      </c>
      <c r="C1013">
        <v>6.9067000000000003E-2</v>
      </c>
      <c r="D1013">
        <v>0.99269300000000005</v>
      </c>
      <c r="E1013">
        <v>3</v>
      </c>
      <c r="F1013">
        <v>0.49340000000000001</v>
      </c>
    </row>
    <row r="1014" spans="1:6" x14ac:dyDescent="0.25">
      <c r="A1014" t="s">
        <v>2023</v>
      </c>
      <c r="B1014">
        <v>4.3207000000000002E-2</v>
      </c>
      <c r="C1014">
        <v>0.1037</v>
      </c>
      <c r="D1014">
        <v>0.98119500000000004</v>
      </c>
      <c r="E1014">
        <v>3</v>
      </c>
      <c r="F1014">
        <v>-0.22334999999999999</v>
      </c>
    </row>
    <row r="1015" spans="1:6" x14ac:dyDescent="0.25">
      <c r="A1015" t="s">
        <v>3178</v>
      </c>
      <c r="B1015">
        <v>1.8992E-3</v>
      </c>
      <c r="C1015">
        <v>6.8427000000000002E-3</v>
      </c>
      <c r="D1015">
        <v>0.63484099999999999</v>
      </c>
      <c r="E1015">
        <v>3</v>
      </c>
      <c r="F1015">
        <v>1.0345</v>
      </c>
    </row>
    <row r="1016" spans="1:6" x14ac:dyDescent="0.25">
      <c r="A1016" t="s">
        <v>3473</v>
      </c>
      <c r="B1016">
        <v>6.3324000000000002E-3</v>
      </c>
      <c r="C1016">
        <v>2.1760999999999999E-2</v>
      </c>
      <c r="D1016">
        <v>0.81462299999999999</v>
      </c>
      <c r="E1016">
        <v>4</v>
      </c>
      <c r="F1016">
        <v>0.21940000000000001</v>
      </c>
    </row>
    <row r="1017" spans="1:6" x14ac:dyDescent="0.25">
      <c r="A1017" t="s">
        <v>3841</v>
      </c>
      <c r="B1017">
        <v>1.5740000000000001E-2</v>
      </c>
      <c r="C1017">
        <v>4.4616999999999997E-2</v>
      </c>
      <c r="D1017">
        <v>0.95026299999999997</v>
      </c>
      <c r="E1017">
        <v>2</v>
      </c>
      <c r="F1017">
        <v>0.30515999999999999</v>
      </c>
    </row>
    <row r="1018" spans="1:6" x14ac:dyDescent="0.25">
      <c r="A1018" t="s">
        <v>1242</v>
      </c>
      <c r="B1018">
        <v>2.3196000000000001E-2</v>
      </c>
      <c r="C1018">
        <v>6.1220999999999998E-2</v>
      </c>
      <c r="D1018">
        <v>0.93974100000000005</v>
      </c>
      <c r="E1018">
        <v>2</v>
      </c>
      <c r="F1018">
        <v>-0.36945</v>
      </c>
    </row>
    <row r="1019" spans="1:6" x14ac:dyDescent="0.25">
      <c r="A1019" t="s">
        <v>3518</v>
      </c>
      <c r="B1019">
        <v>7.1904999999999998E-3</v>
      </c>
      <c r="C1019">
        <v>2.4575E-2</v>
      </c>
      <c r="D1019">
        <v>0.84282800000000002</v>
      </c>
      <c r="E1019">
        <v>4</v>
      </c>
      <c r="F1019">
        <v>0.18761</v>
      </c>
    </row>
    <row r="1020" spans="1:6" x14ac:dyDescent="0.25">
      <c r="A1020" t="s">
        <v>3824</v>
      </c>
      <c r="B1020">
        <v>1.545E-2</v>
      </c>
      <c r="C1020">
        <v>4.3958999999999998E-2</v>
      </c>
      <c r="D1020">
        <v>0.95026299999999997</v>
      </c>
      <c r="E1020">
        <v>2</v>
      </c>
      <c r="F1020">
        <v>-0.19298999999999999</v>
      </c>
    </row>
    <row r="1021" spans="1:6" x14ac:dyDescent="0.25">
      <c r="A1021" t="s">
        <v>2509</v>
      </c>
      <c r="B1021">
        <v>5.5835000000000003E-2</v>
      </c>
      <c r="C1021">
        <v>0.12945999999999999</v>
      </c>
      <c r="D1021">
        <v>0.98299899999999996</v>
      </c>
      <c r="E1021">
        <v>3</v>
      </c>
      <c r="F1021">
        <v>-0.25395000000000001</v>
      </c>
    </row>
    <row r="1022" spans="1:6" x14ac:dyDescent="0.25">
      <c r="A1022" t="s">
        <v>3418</v>
      </c>
      <c r="B1022">
        <v>5.5599999999999998E-3</v>
      </c>
      <c r="C1022">
        <v>1.9230000000000001E-2</v>
      </c>
      <c r="D1022">
        <v>0.80702799999999997</v>
      </c>
      <c r="E1022">
        <v>4</v>
      </c>
      <c r="F1022">
        <v>0.37528</v>
      </c>
    </row>
    <row r="1023" spans="1:6" x14ac:dyDescent="0.25">
      <c r="A1023" t="s">
        <v>1061</v>
      </c>
      <c r="B1023">
        <v>1.8637000000000001E-2</v>
      </c>
      <c r="C1023">
        <v>5.1159999999999997E-2</v>
      </c>
      <c r="D1023">
        <v>0.91476599999999997</v>
      </c>
      <c r="E1023">
        <v>3</v>
      </c>
      <c r="F1023">
        <v>-0.39667999999999998</v>
      </c>
    </row>
    <row r="1024" spans="1:6" x14ac:dyDescent="0.25">
      <c r="A1024" t="s">
        <v>543</v>
      </c>
      <c r="B1024">
        <v>7.4007999999999999E-3</v>
      </c>
      <c r="C1024">
        <v>2.5250000000000002E-2</v>
      </c>
      <c r="D1024">
        <v>0.876004</v>
      </c>
      <c r="E1024">
        <v>4</v>
      </c>
      <c r="F1024">
        <v>-0.29032999999999998</v>
      </c>
    </row>
    <row r="1025" spans="1:6" x14ac:dyDescent="0.25">
      <c r="A1025" t="s">
        <v>4260</v>
      </c>
      <c r="B1025">
        <v>2.6908000000000001E-2</v>
      </c>
      <c r="C1025">
        <v>6.9292999999999993E-2</v>
      </c>
      <c r="D1025">
        <v>0.99285199999999996</v>
      </c>
      <c r="E1025">
        <v>2</v>
      </c>
      <c r="F1025">
        <v>0.22688</v>
      </c>
    </row>
    <row r="1026" spans="1:6" x14ac:dyDescent="0.25">
      <c r="A1026" t="s">
        <v>3037</v>
      </c>
      <c r="B1026" s="1">
        <v>7.9826000000000004E-5</v>
      </c>
      <c r="C1026">
        <v>3.2922000000000002E-4</v>
      </c>
      <c r="D1026">
        <v>0.103149</v>
      </c>
      <c r="E1026">
        <v>3</v>
      </c>
      <c r="F1026">
        <v>1.0582</v>
      </c>
    </row>
    <row r="1027" spans="1:6" x14ac:dyDescent="0.25">
      <c r="A1027" t="s">
        <v>2353</v>
      </c>
      <c r="B1027">
        <v>5.1838000000000002E-2</v>
      </c>
      <c r="C1027">
        <v>0.12141</v>
      </c>
      <c r="D1027">
        <v>0.98119500000000004</v>
      </c>
      <c r="E1027">
        <v>1</v>
      </c>
      <c r="F1027">
        <v>-0.15376000000000001</v>
      </c>
    </row>
    <row r="1028" spans="1:6" x14ac:dyDescent="0.25">
      <c r="A1028" t="s">
        <v>3018</v>
      </c>
      <c r="B1028" s="1">
        <v>1.7255999999999999E-5</v>
      </c>
      <c r="C1028" s="1">
        <v>8.0038999999999997E-5</v>
      </c>
      <c r="D1028">
        <v>3.7129000000000002E-2</v>
      </c>
      <c r="E1028">
        <v>3</v>
      </c>
      <c r="F1028">
        <v>1.1040000000000001</v>
      </c>
    </row>
    <row r="1029" spans="1:6" x14ac:dyDescent="0.25">
      <c r="A1029" t="s">
        <v>3554</v>
      </c>
      <c r="B1029">
        <v>7.8578999999999993E-3</v>
      </c>
      <c r="C1029">
        <v>2.6643E-2</v>
      </c>
      <c r="D1029">
        <v>0.85370599999999996</v>
      </c>
      <c r="E1029">
        <v>3</v>
      </c>
      <c r="F1029">
        <v>1.1872</v>
      </c>
    </row>
    <row r="1030" spans="1:6" x14ac:dyDescent="0.25">
      <c r="A1030" t="s">
        <v>2264</v>
      </c>
      <c r="B1030">
        <v>4.9694000000000002E-2</v>
      </c>
      <c r="C1030">
        <v>0.11701</v>
      </c>
      <c r="D1030">
        <v>0.98119500000000004</v>
      </c>
      <c r="E1030">
        <v>3</v>
      </c>
      <c r="F1030">
        <v>-0.23436999999999999</v>
      </c>
    </row>
    <row r="1031" spans="1:6" x14ac:dyDescent="0.25">
      <c r="A1031" t="s">
        <v>1139</v>
      </c>
      <c r="B1031">
        <v>2.0174999999999998E-2</v>
      </c>
      <c r="C1031">
        <v>5.4612000000000001E-2</v>
      </c>
      <c r="D1031">
        <v>0.91476599999999997</v>
      </c>
      <c r="E1031">
        <v>1</v>
      </c>
      <c r="F1031">
        <v>0.15617</v>
      </c>
    </row>
    <row r="1032" spans="1:6" x14ac:dyDescent="0.25">
      <c r="A1032" t="s">
        <v>3142</v>
      </c>
      <c r="B1032">
        <v>1.2130000000000001E-3</v>
      </c>
      <c r="C1032">
        <v>4.4104000000000001E-3</v>
      </c>
      <c r="D1032">
        <v>0.49976799999999999</v>
      </c>
      <c r="E1032">
        <v>3</v>
      </c>
      <c r="F1032">
        <v>0.28472999999999998</v>
      </c>
    </row>
    <row r="1033" spans="1:6" x14ac:dyDescent="0.25">
      <c r="A1033" t="s">
        <v>3186</v>
      </c>
      <c r="B1033">
        <v>1.9608999999999998E-3</v>
      </c>
      <c r="C1033">
        <v>7.0561E-3</v>
      </c>
      <c r="D1033">
        <v>0.64069500000000001</v>
      </c>
      <c r="E1033">
        <v>2</v>
      </c>
      <c r="F1033">
        <v>0.24704000000000001</v>
      </c>
    </row>
    <row r="1034" spans="1:6" x14ac:dyDescent="0.25">
      <c r="A1034" t="s">
        <v>1162</v>
      </c>
      <c r="B1034">
        <v>2.1007000000000001E-2</v>
      </c>
      <c r="C1034">
        <v>5.6434999999999999E-2</v>
      </c>
      <c r="D1034">
        <v>0.92554899999999996</v>
      </c>
      <c r="E1034">
        <v>2</v>
      </c>
      <c r="F1034">
        <v>-0.24451999999999999</v>
      </c>
    </row>
    <row r="1035" spans="1:6" x14ac:dyDescent="0.25">
      <c r="A1035" t="s">
        <v>1823</v>
      </c>
      <c r="B1035">
        <v>3.8358999999999997E-2</v>
      </c>
      <c r="C1035">
        <v>9.3553999999999998E-2</v>
      </c>
      <c r="D1035">
        <v>0.97525799999999996</v>
      </c>
      <c r="E1035">
        <v>2</v>
      </c>
      <c r="F1035">
        <v>-0.30016999999999999</v>
      </c>
    </row>
    <row r="1036" spans="1:6" x14ac:dyDescent="0.25">
      <c r="A1036" t="s">
        <v>1694</v>
      </c>
      <c r="B1036">
        <v>3.4743000000000003E-2</v>
      </c>
      <c r="C1036">
        <v>8.6055999999999994E-2</v>
      </c>
      <c r="D1036">
        <v>0.96708700000000003</v>
      </c>
      <c r="E1036">
        <v>3</v>
      </c>
      <c r="F1036">
        <v>-0.23832999999999999</v>
      </c>
    </row>
    <row r="1037" spans="1:6" x14ac:dyDescent="0.25">
      <c r="A1037" t="s">
        <v>2944</v>
      </c>
      <c r="B1037">
        <v>6.8186999999999998E-2</v>
      </c>
      <c r="C1037">
        <v>0.15412000000000001</v>
      </c>
      <c r="D1037">
        <v>0.99812999999999996</v>
      </c>
      <c r="E1037">
        <v>3</v>
      </c>
      <c r="F1037">
        <v>-0.29960999999999999</v>
      </c>
    </row>
    <row r="1038" spans="1:6" x14ac:dyDescent="0.25">
      <c r="A1038" t="s">
        <v>1002</v>
      </c>
      <c r="B1038">
        <v>1.7274999999999999E-2</v>
      </c>
      <c r="C1038">
        <v>4.8127000000000003E-2</v>
      </c>
      <c r="D1038">
        <v>0.91191800000000001</v>
      </c>
      <c r="E1038">
        <v>2</v>
      </c>
      <c r="F1038">
        <v>-0.45433000000000001</v>
      </c>
    </row>
    <row r="1039" spans="1:6" x14ac:dyDescent="0.25">
      <c r="A1039" t="s">
        <v>1148</v>
      </c>
      <c r="B1039">
        <v>2.0527E-2</v>
      </c>
      <c r="C1039">
        <v>5.5391999999999997E-2</v>
      </c>
      <c r="D1039">
        <v>0.92007399999999995</v>
      </c>
      <c r="E1039">
        <v>3</v>
      </c>
      <c r="F1039">
        <v>-0.30449999999999999</v>
      </c>
    </row>
    <row r="1040" spans="1:6" x14ac:dyDescent="0.25">
      <c r="A1040" t="s">
        <v>616</v>
      </c>
      <c r="B1040">
        <v>8.9443000000000005E-3</v>
      </c>
      <c r="C1040">
        <v>2.9243000000000002E-2</v>
      </c>
      <c r="D1040">
        <v>0.90342900000000004</v>
      </c>
      <c r="E1040">
        <v>3</v>
      </c>
      <c r="F1040">
        <v>-0.60226999999999997</v>
      </c>
    </row>
    <row r="1041" spans="1:6" x14ac:dyDescent="0.25">
      <c r="A1041" t="s">
        <v>2205</v>
      </c>
      <c r="B1041">
        <v>4.8053999999999999E-2</v>
      </c>
      <c r="C1041">
        <v>0.11373999999999999</v>
      </c>
      <c r="D1041">
        <v>0.98119500000000004</v>
      </c>
      <c r="E1041">
        <v>3</v>
      </c>
      <c r="F1041">
        <v>-0.18060000000000001</v>
      </c>
    </row>
    <row r="1042" spans="1:6" x14ac:dyDescent="0.25">
      <c r="A1042" t="s">
        <v>2154</v>
      </c>
      <c r="B1042">
        <v>4.6655000000000002E-2</v>
      </c>
      <c r="C1042">
        <v>0.11090999999999999</v>
      </c>
      <c r="D1042">
        <v>0.98119500000000004</v>
      </c>
      <c r="E1042">
        <v>2</v>
      </c>
      <c r="F1042">
        <v>-0.21640000000000001</v>
      </c>
    </row>
    <row r="1043" spans="1:6" x14ac:dyDescent="0.25">
      <c r="A1043" t="s">
        <v>4072</v>
      </c>
      <c r="B1043">
        <v>2.1617000000000001E-2</v>
      </c>
      <c r="C1043">
        <v>5.7754E-2</v>
      </c>
      <c r="D1043">
        <v>0.98009900000000005</v>
      </c>
      <c r="E1043">
        <v>3</v>
      </c>
      <c r="F1043">
        <v>0.27607999999999999</v>
      </c>
    </row>
    <row r="1044" spans="1:6" x14ac:dyDescent="0.25">
      <c r="A1044" t="s">
        <v>1425</v>
      </c>
      <c r="B1044">
        <v>2.7847E-2</v>
      </c>
      <c r="C1044">
        <v>7.1384000000000003E-2</v>
      </c>
      <c r="D1044">
        <v>0.95464400000000005</v>
      </c>
      <c r="E1044">
        <v>3</v>
      </c>
      <c r="F1044">
        <v>-0.40960000000000002</v>
      </c>
    </row>
    <row r="1045" spans="1:6" x14ac:dyDescent="0.25">
      <c r="A1045" t="s">
        <v>2533</v>
      </c>
      <c r="B1045">
        <v>5.6460000000000003E-2</v>
      </c>
      <c r="C1045">
        <v>0.13072</v>
      </c>
      <c r="D1045">
        <v>0.98299899999999996</v>
      </c>
      <c r="E1045">
        <v>3</v>
      </c>
      <c r="F1045">
        <v>-0.47167999999999999</v>
      </c>
    </row>
    <row r="1046" spans="1:6" x14ac:dyDescent="0.25">
      <c r="A1046" t="s">
        <v>2297</v>
      </c>
      <c r="B1046">
        <v>5.0512000000000001E-2</v>
      </c>
      <c r="C1046">
        <v>0.11866</v>
      </c>
      <c r="D1046">
        <v>0.98119500000000004</v>
      </c>
      <c r="E1046">
        <v>2</v>
      </c>
      <c r="F1046">
        <v>-0.24828</v>
      </c>
    </row>
    <row r="1047" spans="1:6" x14ac:dyDescent="0.25">
      <c r="A1047" t="s">
        <v>375</v>
      </c>
      <c r="B1047">
        <v>4.6305000000000001E-3</v>
      </c>
      <c r="C1047">
        <v>1.617E-2</v>
      </c>
      <c r="D1047">
        <v>0.82190099999999999</v>
      </c>
      <c r="E1047">
        <v>3</v>
      </c>
      <c r="F1047">
        <v>-0.39800000000000002</v>
      </c>
    </row>
    <row r="1048" spans="1:6" x14ac:dyDescent="0.25">
      <c r="A1048" t="s">
        <v>2559</v>
      </c>
      <c r="B1048">
        <v>5.7321999999999998E-2</v>
      </c>
      <c r="C1048">
        <v>0.13245999999999999</v>
      </c>
      <c r="D1048">
        <v>0.98299899999999996</v>
      </c>
      <c r="E1048">
        <v>3</v>
      </c>
      <c r="F1048">
        <v>-0.38230999999999998</v>
      </c>
    </row>
    <row r="1049" spans="1:6" x14ac:dyDescent="0.25">
      <c r="A1049" t="s">
        <v>3165</v>
      </c>
      <c r="B1049">
        <v>1.6241999999999999E-3</v>
      </c>
      <c r="C1049">
        <v>5.8545000000000003E-3</v>
      </c>
      <c r="D1049">
        <v>0.58614900000000003</v>
      </c>
      <c r="E1049">
        <v>3</v>
      </c>
      <c r="F1049">
        <v>1.0954999999999999</v>
      </c>
    </row>
    <row r="1050" spans="1:6" x14ac:dyDescent="0.25">
      <c r="A1050" t="s">
        <v>742</v>
      </c>
      <c r="B1050">
        <v>1.1625E-2</v>
      </c>
      <c r="C1050">
        <v>3.5347999999999997E-2</v>
      </c>
      <c r="D1050">
        <v>0.905586</v>
      </c>
      <c r="E1050">
        <v>3</v>
      </c>
      <c r="F1050">
        <v>-0.53659000000000001</v>
      </c>
    </row>
    <row r="1051" spans="1:6" x14ac:dyDescent="0.25">
      <c r="A1051" t="s">
        <v>2608</v>
      </c>
      <c r="B1051">
        <v>5.8458000000000003E-2</v>
      </c>
      <c r="C1051">
        <v>0.13469</v>
      </c>
      <c r="D1051">
        <v>0.98299899999999996</v>
      </c>
      <c r="E1051">
        <v>1</v>
      </c>
      <c r="F1051">
        <v>2.2595000000000001E-2</v>
      </c>
    </row>
    <row r="1052" spans="1:6" x14ac:dyDescent="0.25">
      <c r="A1052" t="s">
        <v>612</v>
      </c>
      <c r="B1052">
        <v>8.8877000000000001E-3</v>
      </c>
      <c r="C1052">
        <v>2.9111000000000001E-2</v>
      </c>
      <c r="D1052">
        <v>0.90342900000000004</v>
      </c>
      <c r="E1052">
        <v>3</v>
      </c>
      <c r="F1052">
        <v>-0.36598999999999998</v>
      </c>
    </row>
    <row r="1053" spans="1:6" x14ac:dyDescent="0.25">
      <c r="A1053" t="s">
        <v>3933</v>
      </c>
      <c r="B1053">
        <v>1.7975000000000001E-2</v>
      </c>
      <c r="C1053">
        <v>4.9668999999999998E-2</v>
      </c>
      <c r="D1053">
        <v>0.96562599999999998</v>
      </c>
      <c r="E1053">
        <v>2</v>
      </c>
      <c r="F1053">
        <v>0.25056</v>
      </c>
    </row>
    <row r="1054" spans="1:6" x14ac:dyDescent="0.25">
      <c r="A1054" t="s">
        <v>3756</v>
      </c>
      <c r="B1054">
        <v>1.3369000000000001E-2</v>
      </c>
      <c r="C1054">
        <v>3.9246000000000003E-2</v>
      </c>
      <c r="D1054">
        <v>0.93327199999999999</v>
      </c>
      <c r="E1054">
        <v>3</v>
      </c>
      <c r="F1054">
        <v>0.67818000000000001</v>
      </c>
    </row>
    <row r="1055" spans="1:6" x14ac:dyDescent="0.25">
      <c r="A1055" t="s">
        <v>2460</v>
      </c>
      <c r="B1055">
        <v>5.4550000000000001E-2</v>
      </c>
      <c r="C1055">
        <v>0.12687999999999999</v>
      </c>
      <c r="D1055">
        <v>0.98299899999999996</v>
      </c>
      <c r="E1055">
        <v>2</v>
      </c>
      <c r="F1055">
        <v>-8.6937E-2</v>
      </c>
    </row>
    <row r="1056" spans="1:6" x14ac:dyDescent="0.25">
      <c r="A1056" t="s">
        <v>847</v>
      </c>
      <c r="B1056">
        <v>1.3821E-2</v>
      </c>
      <c r="C1056">
        <v>4.0304E-2</v>
      </c>
      <c r="D1056">
        <v>0.90664400000000001</v>
      </c>
      <c r="E1056">
        <v>1</v>
      </c>
      <c r="F1056">
        <v>-6.5994999999999998E-2</v>
      </c>
    </row>
    <row r="1057" spans="1:6" x14ac:dyDescent="0.25">
      <c r="A1057" t="s">
        <v>253</v>
      </c>
      <c r="B1057">
        <v>2.8349E-3</v>
      </c>
      <c r="C1057">
        <v>1.0108000000000001E-2</v>
      </c>
      <c r="D1057">
        <v>0.76056400000000002</v>
      </c>
      <c r="E1057">
        <v>4</v>
      </c>
      <c r="F1057">
        <v>-0.40000999999999998</v>
      </c>
    </row>
    <row r="1058" spans="1:6" x14ac:dyDescent="0.25">
      <c r="A1058" t="s">
        <v>2229</v>
      </c>
      <c r="B1058">
        <v>4.8623E-2</v>
      </c>
      <c r="C1058">
        <v>0.11484999999999999</v>
      </c>
      <c r="D1058">
        <v>0.98119500000000004</v>
      </c>
      <c r="E1058">
        <v>2</v>
      </c>
      <c r="F1058">
        <v>4.7865E-3</v>
      </c>
    </row>
    <row r="1059" spans="1:6" x14ac:dyDescent="0.25">
      <c r="A1059" t="s">
        <v>4292</v>
      </c>
      <c r="B1059">
        <v>2.7914999999999999E-2</v>
      </c>
      <c r="C1059">
        <v>7.1502999999999997E-2</v>
      </c>
      <c r="D1059">
        <v>0.99895400000000001</v>
      </c>
      <c r="E1059">
        <v>2</v>
      </c>
      <c r="F1059">
        <v>0.21038000000000001</v>
      </c>
    </row>
    <row r="1060" spans="1:6" x14ac:dyDescent="0.25">
      <c r="A1060" t="s">
        <v>3082</v>
      </c>
      <c r="B1060">
        <v>4.0255999999999999E-4</v>
      </c>
      <c r="C1060">
        <v>1.5156E-3</v>
      </c>
      <c r="D1060">
        <v>0.27153699999999997</v>
      </c>
      <c r="E1060">
        <v>3</v>
      </c>
      <c r="F1060">
        <v>0.48399999999999999</v>
      </c>
    </row>
    <row r="1061" spans="1:6" x14ac:dyDescent="0.25">
      <c r="A1061" t="s">
        <v>2524</v>
      </c>
      <c r="B1061">
        <v>5.6204999999999998E-2</v>
      </c>
      <c r="C1061">
        <v>0.13022</v>
      </c>
      <c r="D1061">
        <v>0.98299899999999996</v>
      </c>
      <c r="E1061">
        <v>1</v>
      </c>
      <c r="F1061">
        <v>0.25807999999999998</v>
      </c>
    </row>
    <row r="1062" spans="1:6" x14ac:dyDescent="0.25">
      <c r="A1062" t="s">
        <v>1169</v>
      </c>
      <c r="B1062">
        <v>2.1205000000000002E-2</v>
      </c>
      <c r="C1062">
        <v>5.6887E-2</v>
      </c>
      <c r="D1062">
        <v>0.92554899999999996</v>
      </c>
      <c r="E1062">
        <v>1</v>
      </c>
      <c r="F1062">
        <v>8.1212999999999994E-2</v>
      </c>
    </row>
    <row r="1063" spans="1:6" x14ac:dyDescent="0.25">
      <c r="A1063" t="s">
        <v>3031</v>
      </c>
      <c r="B1063" s="1">
        <v>4.9416000000000003E-5</v>
      </c>
      <c r="C1063">
        <v>2.0437E-4</v>
      </c>
      <c r="D1063">
        <v>7.1016999999999997E-2</v>
      </c>
      <c r="E1063">
        <v>3</v>
      </c>
      <c r="F1063">
        <v>0.51636000000000004</v>
      </c>
    </row>
    <row r="1064" spans="1:6" x14ac:dyDescent="0.25">
      <c r="A1064" t="s">
        <v>3129</v>
      </c>
      <c r="B1064">
        <v>1.0525000000000001E-3</v>
      </c>
      <c r="C1064">
        <v>3.8368999999999999E-3</v>
      </c>
      <c r="D1064">
        <v>0.47515200000000002</v>
      </c>
      <c r="E1064">
        <v>3</v>
      </c>
      <c r="F1064">
        <v>1.3115000000000001</v>
      </c>
    </row>
    <row r="1065" spans="1:6" x14ac:dyDescent="0.25">
      <c r="A1065" t="s">
        <v>4057</v>
      </c>
      <c r="B1065">
        <v>2.2006000000000001E-2</v>
      </c>
      <c r="C1065">
        <v>5.8619999999999998E-2</v>
      </c>
      <c r="D1065">
        <v>0.98009900000000005</v>
      </c>
      <c r="E1065">
        <v>2</v>
      </c>
      <c r="F1065">
        <v>0.11595999999999999</v>
      </c>
    </row>
    <row r="1066" spans="1:6" x14ac:dyDescent="0.25">
      <c r="A1066" t="s">
        <v>1807</v>
      </c>
      <c r="B1066">
        <v>3.7858999999999997E-2</v>
      </c>
      <c r="C1066">
        <v>9.2551999999999995E-2</v>
      </c>
      <c r="D1066">
        <v>0.97525799999999996</v>
      </c>
      <c r="E1066">
        <v>2</v>
      </c>
      <c r="F1066">
        <v>-0.22453000000000001</v>
      </c>
    </row>
    <row r="1067" spans="1:6" x14ac:dyDescent="0.25">
      <c r="A1067" t="s">
        <v>1784</v>
      </c>
      <c r="B1067">
        <v>3.7185999999999997E-2</v>
      </c>
      <c r="C1067">
        <v>9.1164999999999996E-2</v>
      </c>
      <c r="D1067">
        <v>0.97338100000000005</v>
      </c>
      <c r="E1067">
        <v>2</v>
      </c>
      <c r="F1067">
        <v>-0.25335999999999997</v>
      </c>
    </row>
    <row r="1068" spans="1:6" x14ac:dyDescent="0.25">
      <c r="A1068" t="s">
        <v>935</v>
      </c>
      <c r="B1068">
        <v>1.5672999999999999E-2</v>
      </c>
      <c r="C1068">
        <v>4.4505999999999997E-2</v>
      </c>
      <c r="D1068">
        <v>0.90743099999999999</v>
      </c>
      <c r="E1068">
        <v>3</v>
      </c>
      <c r="F1068">
        <v>-0.248</v>
      </c>
    </row>
    <row r="1069" spans="1:6" x14ac:dyDescent="0.25">
      <c r="A1069" t="s">
        <v>1550</v>
      </c>
      <c r="B1069">
        <v>3.1054999999999999E-2</v>
      </c>
      <c r="C1069">
        <v>7.8260999999999997E-2</v>
      </c>
      <c r="D1069">
        <v>0.95749200000000001</v>
      </c>
      <c r="E1069">
        <v>2</v>
      </c>
      <c r="F1069">
        <v>5.6196000000000003E-2</v>
      </c>
    </row>
    <row r="1070" spans="1:6" x14ac:dyDescent="0.25">
      <c r="A1070" t="s">
        <v>2295</v>
      </c>
      <c r="B1070">
        <v>5.0466999999999998E-2</v>
      </c>
      <c r="C1070">
        <v>0.11856999999999999</v>
      </c>
      <c r="D1070">
        <v>0.98119500000000004</v>
      </c>
      <c r="E1070">
        <v>3</v>
      </c>
      <c r="F1070">
        <v>-0.25774999999999998</v>
      </c>
    </row>
    <row r="1071" spans="1:6" x14ac:dyDescent="0.25">
      <c r="A1071" t="s">
        <v>1166</v>
      </c>
      <c r="B1071">
        <v>2.1097000000000001E-2</v>
      </c>
      <c r="C1071">
        <v>5.6633999999999997E-2</v>
      </c>
      <c r="D1071">
        <v>0.92554899999999996</v>
      </c>
      <c r="E1071">
        <v>3</v>
      </c>
      <c r="F1071">
        <v>-0.35382000000000002</v>
      </c>
    </row>
    <row r="1072" spans="1:6" x14ac:dyDescent="0.25">
      <c r="A1072" t="s">
        <v>1458</v>
      </c>
      <c r="B1072">
        <v>2.8832E-2</v>
      </c>
      <c r="C1072">
        <v>7.3522000000000004E-2</v>
      </c>
      <c r="D1072">
        <v>0.95571700000000004</v>
      </c>
      <c r="E1072">
        <v>2</v>
      </c>
      <c r="F1072">
        <v>-0.77246000000000004</v>
      </c>
    </row>
    <row r="1073" spans="1:6" x14ac:dyDescent="0.25">
      <c r="A1073" t="s">
        <v>442</v>
      </c>
      <c r="B1073">
        <v>5.8650000000000004E-3</v>
      </c>
      <c r="C1073">
        <v>2.0254000000000001E-2</v>
      </c>
      <c r="D1073">
        <v>0.876004</v>
      </c>
      <c r="E1073">
        <v>3</v>
      </c>
      <c r="F1073">
        <v>-0.25557999999999997</v>
      </c>
    </row>
    <row r="1074" spans="1:6" x14ac:dyDescent="0.25">
      <c r="A1074" t="s">
        <v>2900</v>
      </c>
      <c r="B1074">
        <v>6.7013000000000003E-2</v>
      </c>
      <c r="C1074">
        <v>0.15173</v>
      </c>
      <c r="D1074">
        <v>0.99734400000000001</v>
      </c>
      <c r="E1074">
        <v>2</v>
      </c>
      <c r="F1074">
        <v>-7.1926000000000004E-2</v>
      </c>
    </row>
    <row r="1075" spans="1:6" x14ac:dyDescent="0.25">
      <c r="A1075" t="s">
        <v>2534</v>
      </c>
      <c r="B1075">
        <v>5.6466000000000002E-2</v>
      </c>
      <c r="C1075">
        <v>0.13074</v>
      </c>
      <c r="D1075">
        <v>0.98299899999999996</v>
      </c>
      <c r="E1075">
        <v>2</v>
      </c>
      <c r="F1075">
        <v>-5.8132999999999997E-2</v>
      </c>
    </row>
    <row r="1076" spans="1:6" x14ac:dyDescent="0.25">
      <c r="A1076" t="s">
        <v>763</v>
      </c>
      <c r="B1076">
        <v>1.2012E-2</v>
      </c>
      <c r="C1076">
        <v>3.6234000000000002E-2</v>
      </c>
      <c r="D1076">
        <v>0.905586</v>
      </c>
      <c r="E1076">
        <v>3</v>
      </c>
      <c r="F1076">
        <v>-0.30359000000000003</v>
      </c>
    </row>
    <row r="1077" spans="1:6" x14ac:dyDescent="0.25">
      <c r="A1077" t="s">
        <v>2973</v>
      </c>
      <c r="B1077">
        <v>6.9102999999999998E-2</v>
      </c>
      <c r="C1077">
        <v>0.15587999999999999</v>
      </c>
      <c r="D1077">
        <v>0.99935799999999997</v>
      </c>
      <c r="E1077">
        <v>3</v>
      </c>
      <c r="F1077">
        <v>-0.22695000000000001</v>
      </c>
    </row>
    <row r="1078" spans="1:6" x14ac:dyDescent="0.25">
      <c r="A1078" t="s">
        <v>1281</v>
      </c>
      <c r="B1078">
        <v>2.4159E-2</v>
      </c>
      <c r="C1078">
        <v>6.3286999999999996E-2</v>
      </c>
      <c r="D1078">
        <v>0.94257000000000002</v>
      </c>
      <c r="E1078">
        <v>2</v>
      </c>
      <c r="F1078">
        <v>-0.12656999999999999</v>
      </c>
    </row>
    <row r="1079" spans="1:6" x14ac:dyDescent="0.25">
      <c r="A1079" t="s">
        <v>995</v>
      </c>
      <c r="B1079">
        <v>1.7179E-2</v>
      </c>
      <c r="C1079">
        <v>4.7916E-2</v>
      </c>
      <c r="D1079">
        <v>0.91191800000000001</v>
      </c>
      <c r="E1079">
        <v>3</v>
      </c>
      <c r="F1079">
        <v>-0.23863000000000001</v>
      </c>
    </row>
    <row r="1080" spans="1:6" x14ac:dyDescent="0.25">
      <c r="A1080" t="s">
        <v>2991</v>
      </c>
      <c r="B1080" s="1">
        <v>6.0630999999999995E-8</v>
      </c>
      <c r="C1080" s="1">
        <v>1.2951000000000001E-6</v>
      </c>
      <c r="D1080">
        <v>1.65E-3</v>
      </c>
      <c r="E1080">
        <v>4</v>
      </c>
      <c r="F1080">
        <v>0.69530999999999998</v>
      </c>
    </row>
    <row r="1081" spans="1:6" x14ac:dyDescent="0.25">
      <c r="A1081" t="s">
        <v>3880</v>
      </c>
      <c r="B1081">
        <v>1.6941999999999999E-2</v>
      </c>
      <c r="C1081">
        <v>4.7344999999999998E-2</v>
      </c>
      <c r="D1081">
        <v>0.95753100000000002</v>
      </c>
      <c r="E1081">
        <v>3</v>
      </c>
      <c r="F1081">
        <v>0.33198</v>
      </c>
    </row>
    <row r="1082" spans="1:6" x14ac:dyDescent="0.25">
      <c r="A1082" t="s">
        <v>3144</v>
      </c>
      <c r="B1082">
        <v>1.2218999999999999E-3</v>
      </c>
      <c r="C1082">
        <v>4.4441000000000003E-3</v>
      </c>
      <c r="D1082">
        <v>0.49976799999999999</v>
      </c>
      <c r="E1082">
        <v>3</v>
      </c>
      <c r="F1082">
        <v>0.42315999999999998</v>
      </c>
    </row>
    <row r="1083" spans="1:6" x14ac:dyDescent="0.25">
      <c r="A1083" t="s">
        <v>3019</v>
      </c>
      <c r="B1083" s="1">
        <v>1.7365000000000001E-5</v>
      </c>
      <c r="C1083" s="1">
        <v>8.1593000000000003E-5</v>
      </c>
      <c r="D1083">
        <v>3.7129000000000002E-2</v>
      </c>
      <c r="E1083">
        <v>4</v>
      </c>
      <c r="F1083">
        <v>0.71028000000000002</v>
      </c>
    </row>
    <row r="1084" spans="1:6" x14ac:dyDescent="0.25">
      <c r="A1084" t="s">
        <v>1131</v>
      </c>
      <c r="B1084">
        <v>2.0025000000000001E-2</v>
      </c>
      <c r="C1084">
        <v>5.4281999999999997E-2</v>
      </c>
      <c r="D1084">
        <v>0.91476599999999997</v>
      </c>
      <c r="E1084">
        <v>3</v>
      </c>
      <c r="F1084">
        <v>-0.28027999999999997</v>
      </c>
    </row>
    <row r="1085" spans="1:6" x14ac:dyDescent="0.25">
      <c r="A1085" t="s">
        <v>3442</v>
      </c>
      <c r="B1085">
        <v>6.1341E-3</v>
      </c>
      <c r="C1085">
        <v>2.1146999999999999E-2</v>
      </c>
      <c r="D1085">
        <v>0.80822700000000003</v>
      </c>
      <c r="E1085">
        <v>2</v>
      </c>
      <c r="F1085">
        <v>0.36946000000000001</v>
      </c>
    </row>
    <row r="1086" spans="1:6" x14ac:dyDescent="0.25">
      <c r="A1086" t="s">
        <v>482</v>
      </c>
      <c r="B1086">
        <v>6.4781999999999999E-3</v>
      </c>
      <c r="C1086">
        <v>2.2238000000000001E-2</v>
      </c>
      <c r="D1086">
        <v>0.876004</v>
      </c>
      <c r="E1086">
        <v>4</v>
      </c>
      <c r="F1086">
        <v>-0.29355999999999999</v>
      </c>
    </row>
    <row r="1087" spans="1:6" x14ac:dyDescent="0.25">
      <c r="A1087" t="s">
        <v>238</v>
      </c>
      <c r="B1087">
        <v>2.5768000000000002E-3</v>
      </c>
      <c r="C1087">
        <v>9.2070999999999993E-3</v>
      </c>
      <c r="D1087">
        <v>0.73680500000000004</v>
      </c>
      <c r="E1087">
        <v>3</v>
      </c>
      <c r="F1087">
        <v>-0.34087000000000001</v>
      </c>
    </row>
    <row r="1088" spans="1:6" x14ac:dyDescent="0.25">
      <c r="A1088" t="s">
        <v>3346</v>
      </c>
      <c r="B1088">
        <v>4.3458000000000004E-3</v>
      </c>
      <c r="C1088">
        <v>1.519E-2</v>
      </c>
      <c r="D1088">
        <v>0.77267699999999995</v>
      </c>
      <c r="E1088">
        <v>2</v>
      </c>
      <c r="F1088">
        <v>0.30031999999999998</v>
      </c>
    </row>
    <row r="1089" spans="1:6" x14ac:dyDescent="0.25">
      <c r="A1089" t="s">
        <v>511</v>
      </c>
      <c r="B1089">
        <v>6.9760999999999998E-3</v>
      </c>
      <c r="C1089">
        <v>2.3883000000000001E-2</v>
      </c>
      <c r="D1089">
        <v>0.876004</v>
      </c>
      <c r="E1089">
        <v>2</v>
      </c>
      <c r="F1089">
        <v>-0.43082999999999999</v>
      </c>
    </row>
    <row r="1090" spans="1:6" x14ac:dyDescent="0.25">
      <c r="A1090" t="s">
        <v>3237</v>
      </c>
      <c r="B1090">
        <v>2.6399000000000001E-3</v>
      </c>
      <c r="C1090">
        <v>9.4173999999999994E-3</v>
      </c>
      <c r="D1090">
        <v>0.68311299999999997</v>
      </c>
      <c r="E1090">
        <v>3</v>
      </c>
      <c r="F1090">
        <v>0.25190000000000001</v>
      </c>
    </row>
    <row r="1091" spans="1:6" x14ac:dyDescent="0.25">
      <c r="A1091" t="s">
        <v>1071</v>
      </c>
      <c r="B1091">
        <v>1.8780000000000002E-2</v>
      </c>
      <c r="C1091">
        <v>5.1473999999999999E-2</v>
      </c>
      <c r="D1091">
        <v>0.91476599999999997</v>
      </c>
      <c r="E1091">
        <v>3</v>
      </c>
      <c r="F1091">
        <v>-0.87914000000000003</v>
      </c>
    </row>
    <row r="1092" spans="1:6" x14ac:dyDescent="0.25">
      <c r="A1092" t="s">
        <v>3995</v>
      </c>
      <c r="B1092">
        <v>1.9616999999999999E-2</v>
      </c>
      <c r="C1092">
        <v>5.3341E-2</v>
      </c>
      <c r="D1092">
        <v>0.96818499999999996</v>
      </c>
      <c r="E1092">
        <v>3</v>
      </c>
      <c r="F1092">
        <v>0.28754000000000002</v>
      </c>
    </row>
    <row r="1093" spans="1:6" x14ac:dyDescent="0.25">
      <c r="A1093" t="s">
        <v>3174</v>
      </c>
      <c r="B1093">
        <v>1.8089E-3</v>
      </c>
      <c r="C1093">
        <v>6.5075000000000003E-3</v>
      </c>
      <c r="D1093">
        <v>0.61876299999999995</v>
      </c>
      <c r="E1093">
        <v>4</v>
      </c>
      <c r="F1093">
        <v>0.55528</v>
      </c>
    </row>
    <row r="1094" spans="1:6" x14ac:dyDescent="0.25">
      <c r="A1094" t="s">
        <v>637</v>
      </c>
      <c r="B1094">
        <v>9.4923999999999998E-3</v>
      </c>
      <c r="C1094">
        <v>3.0513999999999999E-2</v>
      </c>
      <c r="D1094">
        <v>0.905227</v>
      </c>
      <c r="E1094">
        <v>2</v>
      </c>
      <c r="F1094">
        <v>-0.33504</v>
      </c>
    </row>
    <row r="1095" spans="1:6" x14ac:dyDescent="0.25">
      <c r="A1095" t="s">
        <v>4128</v>
      </c>
      <c r="B1095">
        <v>2.4558E-2</v>
      </c>
      <c r="C1095">
        <v>6.4127000000000003E-2</v>
      </c>
      <c r="D1095">
        <v>0.98137200000000002</v>
      </c>
      <c r="E1095">
        <v>3</v>
      </c>
      <c r="F1095">
        <v>0.32028000000000001</v>
      </c>
    </row>
    <row r="1096" spans="1:6" x14ac:dyDescent="0.25">
      <c r="A1096" t="s">
        <v>1075</v>
      </c>
      <c r="B1096">
        <v>1.8939999999999999E-2</v>
      </c>
      <c r="C1096">
        <v>5.1841999999999999E-2</v>
      </c>
      <c r="D1096">
        <v>0.91476599999999997</v>
      </c>
      <c r="E1096">
        <v>2</v>
      </c>
      <c r="F1096">
        <v>-8.2499000000000003E-2</v>
      </c>
    </row>
    <row r="1097" spans="1:6" x14ac:dyDescent="0.25">
      <c r="A1097" t="s">
        <v>3298</v>
      </c>
      <c r="B1097">
        <v>3.6840000000000002E-3</v>
      </c>
      <c r="C1097">
        <v>1.3001E-2</v>
      </c>
      <c r="D1097">
        <v>0.73959799999999998</v>
      </c>
      <c r="E1097">
        <v>2</v>
      </c>
      <c r="F1097">
        <v>0.25596999999999998</v>
      </c>
    </row>
    <row r="1098" spans="1:6" x14ac:dyDescent="0.25">
      <c r="A1098" t="s">
        <v>3947</v>
      </c>
      <c r="B1098">
        <v>1.8525E-2</v>
      </c>
      <c r="C1098">
        <v>5.0883999999999999E-2</v>
      </c>
      <c r="D1098">
        <v>0.96617699999999995</v>
      </c>
      <c r="E1098">
        <v>1</v>
      </c>
      <c r="F1098">
        <v>-0.18167</v>
      </c>
    </row>
    <row r="1099" spans="1:6" x14ac:dyDescent="0.25">
      <c r="A1099" t="s">
        <v>418</v>
      </c>
      <c r="B1099">
        <v>5.5579000000000002E-3</v>
      </c>
      <c r="C1099">
        <v>1.9222E-2</v>
      </c>
      <c r="D1099">
        <v>0.87516499999999997</v>
      </c>
      <c r="E1099">
        <v>4</v>
      </c>
      <c r="F1099">
        <v>-0.39623000000000003</v>
      </c>
    </row>
    <row r="1100" spans="1:6" x14ac:dyDescent="0.25">
      <c r="A1100" t="s">
        <v>453</v>
      </c>
      <c r="B1100">
        <v>6.1041999999999997E-3</v>
      </c>
      <c r="C1100">
        <v>2.1055999999999998E-2</v>
      </c>
      <c r="D1100">
        <v>0.876004</v>
      </c>
      <c r="E1100">
        <v>4</v>
      </c>
      <c r="F1100">
        <v>-0.39817000000000002</v>
      </c>
    </row>
    <row r="1101" spans="1:6" x14ac:dyDescent="0.25">
      <c r="A1101" t="s">
        <v>3334</v>
      </c>
      <c r="B1101">
        <v>3.7867999999999999E-3</v>
      </c>
      <c r="C1101">
        <v>1.3355000000000001E-2</v>
      </c>
      <c r="D1101">
        <v>0.74056999999999995</v>
      </c>
      <c r="E1101">
        <v>4</v>
      </c>
      <c r="F1101">
        <v>0.24945999999999999</v>
      </c>
    </row>
    <row r="1102" spans="1:6" x14ac:dyDescent="0.25">
      <c r="A1102" t="s">
        <v>2149</v>
      </c>
      <c r="B1102">
        <v>4.6547999999999999E-2</v>
      </c>
      <c r="C1102">
        <v>0.11070000000000001</v>
      </c>
      <c r="D1102">
        <v>0.98119500000000004</v>
      </c>
      <c r="E1102">
        <v>2</v>
      </c>
      <c r="F1102">
        <v>-0.13718</v>
      </c>
    </row>
    <row r="1103" spans="1:6" x14ac:dyDescent="0.25">
      <c r="A1103" t="s">
        <v>2364</v>
      </c>
      <c r="B1103">
        <v>5.2089000000000003E-2</v>
      </c>
      <c r="C1103">
        <v>0.12192</v>
      </c>
      <c r="D1103">
        <v>0.98119500000000004</v>
      </c>
      <c r="E1103">
        <v>1</v>
      </c>
      <c r="F1103">
        <v>-6.8877999999999995E-2</v>
      </c>
    </row>
    <row r="1104" spans="1:6" x14ac:dyDescent="0.25">
      <c r="A1104" t="s">
        <v>2782</v>
      </c>
      <c r="B1104">
        <v>6.3395999999999994E-2</v>
      </c>
      <c r="C1104">
        <v>0.14449999999999999</v>
      </c>
      <c r="D1104">
        <v>0.98985999999999996</v>
      </c>
      <c r="E1104">
        <v>3</v>
      </c>
      <c r="F1104">
        <v>-0.21929999999999999</v>
      </c>
    </row>
    <row r="1105" spans="1:6" x14ac:dyDescent="0.25">
      <c r="A1105" t="s">
        <v>2647</v>
      </c>
      <c r="B1105">
        <v>5.9424999999999999E-2</v>
      </c>
      <c r="C1105">
        <v>0.13661999999999999</v>
      </c>
      <c r="D1105">
        <v>0.98299899999999996</v>
      </c>
      <c r="E1105">
        <v>2</v>
      </c>
      <c r="F1105">
        <v>-0.20057</v>
      </c>
    </row>
    <row r="1106" spans="1:6" x14ac:dyDescent="0.25">
      <c r="A1106" t="s">
        <v>4143</v>
      </c>
      <c r="B1106">
        <v>2.2207000000000001E-2</v>
      </c>
      <c r="C1106">
        <v>5.9039000000000001E-2</v>
      </c>
      <c r="D1106">
        <v>0.98137200000000002</v>
      </c>
      <c r="E1106">
        <v>3</v>
      </c>
      <c r="F1106">
        <v>0.39387</v>
      </c>
    </row>
    <row r="1107" spans="1:6" x14ac:dyDescent="0.25">
      <c r="A1107" t="s">
        <v>2891</v>
      </c>
      <c r="B1107">
        <v>6.6723000000000005E-2</v>
      </c>
      <c r="C1107">
        <v>0.15114</v>
      </c>
      <c r="D1107">
        <v>0.99642399999999998</v>
      </c>
      <c r="E1107">
        <v>3</v>
      </c>
      <c r="F1107">
        <v>-0.16732</v>
      </c>
    </row>
    <row r="1108" spans="1:6" x14ac:dyDescent="0.25">
      <c r="A1108" t="s">
        <v>620</v>
      </c>
      <c r="B1108">
        <v>9.0370999999999993E-3</v>
      </c>
      <c r="C1108">
        <v>2.9454999999999999E-2</v>
      </c>
      <c r="D1108">
        <v>0.90371800000000002</v>
      </c>
      <c r="E1108">
        <v>2</v>
      </c>
      <c r="F1108">
        <v>-0.11273</v>
      </c>
    </row>
    <row r="1109" spans="1:6" x14ac:dyDescent="0.25">
      <c r="A1109" t="s">
        <v>450</v>
      </c>
      <c r="B1109">
        <v>6.0339E-3</v>
      </c>
      <c r="C1109">
        <v>2.0809000000000001E-2</v>
      </c>
      <c r="D1109">
        <v>0.876004</v>
      </c>
      <c r="E1109">
        <v>3</v>
      </c>
      <c r="F1109">
        <v>-0.41649000000000003</v>
      </c>
    </row>
    <row r="1110" spans="1:6" x14ac:dyDescent="0.25">
      <c r="A1110" t="s">
        <v>2735</v>
      </c>
      <c r="B1110">
        <v>6.1852999999999998E-2</v>
      </c>
      <c r="C1110">
        <v>0.14144000000000001</v>
      </c>
      <c r="D1110">
        <v>0.98546100000000003</v>
      </c>
      <c r="E1110">
        <v>3</v>
      </c>
      <c r="F1110">
        <v>-0.37078</v>
      </c>
    </row>
    <row r="1111" spans="1:6" x14ac:dyDescent="0.25">
      <c r="A1111" t="s">
        <v>3790</v>
      </c>
      <c r="B1111">
        <v>1.4290000000000001E-2</v>
      </c>
      <c r="C1111">
        <v>4.1376999999999997E-2</v>
      </c>
      <c r="D1111">
        <v>0.94030599999999998</v>
      </c>
      <c r="E1111">
        <v>3</v>
      </c>
      <c r="F1111">
        <v>0.39765</v>
      </c>
    </row>
    <row r="1112" spans="1:6" x14ac:dyDescent="0.25">
      <c r="A1112" t="s">
        <v>2062</v>
      </c>
      <c r="B1112">
        <v>4.4221999999999997E-2</v>
      </c>
      <c r="C1112">
        <v>0.10582</v>
      </c>
      <c r="D1112">
        <v>0.98119500000000004</v>
      </c>
      <c r="E1112">
        <v>3</v>
      </c>
      <c r="F1112">
        <v>-0.27550999999999998</v>
      </c>
    </row>
    <row r="1113" spans="1:6" x14ac:dyDescent="0.25">
      <c r="A1113" t="s">
        <v>1435</v>
      </c>
      <c r="B1113">
        <v>2.8138E-2</v>
      </c>
      <c r="C1113">
        <v>7.2037000000000004E-2</v>
      </c>
      <c r="D1113">
        <v>0.95571700000000004</v>
      </c>
      <c r="E1113">
        <v>2</v>
      </c>
      <c r="F1113">
        <v>-0.21765000000000001</v>
      </c>
    </row>
    <row r="1114" spans="1:6" x14ac:dyDescent="0.25">
      <c r="A1114" t="s">
        <v>2819</v>
      </c>
      <c r="B1114">
        <v>6.4332E-2</v>
      </c>
      <c r="C1114">
        <v>0.14638999999999999</v>
      </c>
      <c r="D1114">
        <v>0.98999899999999996</v>
      </c>
      <c r="E1114">
        <v>3</v>
      </c>
      <c r="F1114">
        <v>-0.26388</v>
      </c>
    </row>
    <row r="1115" spans="1:6" x14ac:dyDescent="0.25">
      <c r="A1115" t="s">
        <v>1292</v>
      </c>
      <c r="B1115">
        <v>2.4426E-2</v>
      </c>
      <c r="C1115">
        <v>6.3879000000000005E-2</v>
      </c>
      <c r="D1115">
        <v>0.94272400000000001</v>
      </c>
      <c r="E1115">
        <v>3</v>
      </c>
      <c r="F1115">
        <v>-0.61314999999999997</v>
      </c>
    </row>
    <row r="1116" spans="1:6" x14ac:dyDescent="0.25">
      <c r="A1116" t="s">
        <v>3340</v>
      </c>
      <c r="B1116">
        <v>4.3455999999999998E-3</v>
      </c>
      <c r="C1116">
        <v>1.5188999999999999E-2</v>
      </c>
      <c r="D1116">
        <v>0.77267699999999995</v>
      </c>
      <c r="E1116">
        <v>3</v>
      </c>
      <c r="F1116">
        <v>1.4797</v>
      </c>
    </row>
    <row r="1117" spans="1:6" x14ac:dyDescent="0.25">
      <c r="A1117" t="s">
        <v>2201</v>
      </c>
      <c r="B1117">
        <v>4.8008000000000002E-2</v>
      </c>
      <c r="C1117">
        <v>0.11365</v>
      </c>
      <c r="D1117">
        <v>0.98119500000000004</v>
      </c>
      <c r="E1117">
        <v>2</v>
      </c>
      <c r="F1117">
        <v>-0.20599000000000001</v>
      </c>
    </row>
    <row r="1118" spans="1:6" x14ac:dyDescent="0.25">
      <c r="A1118" t="s">
        <v>3763</v>
      </c>
      <c r="B1118">
        <v>1.3613999999999999E-2</v>
      </c>
      <c r="C1118">
        <v>3.9796999999999999E-2</v>
      </c>
      <c r="D1118">
        <v>0.93371199999999999</v>
      </c>
      <c r="E1118">
        <v>1</v>
      </c>
      <c r="F1118">
        <v>-0.20266000000000001</v>
      </c>
    </row>
    <row r="1119" spans="1:6" x14ac:dyDescent="0.25">
      <c r="A1119" t="s">
        <v>537</v>
      </c>
      <c r="B1119">
        <v>7.3350000000000004E-3</v>
      </c>
      <c r="C1119">
        <v>2.504E-2</v>
      </c>
      <c r="D1119">
        <v>0.876004</v>
      </c>
      <c r="E1119">
        <v>4</v>
      </c>
      <c r="F1119">
        <v>-0.15862999999999999</v>
      </c>
    </row>
    <row r="1120" spans="1:6" x14ac:dyDescent="0.25">
      <c r="A1120" t="s">
        <v>4083</v>
      </c>
      <c r="B1120">
        <v>2.1637E-2</v>
      </c>
      <c r="C1120">
        <v>5.7790000000000001E-2</v>
      </c>
      <c r="D1120">
        <v>0.98009900000000005</v>
      </c>
      <c r="E1120">
        <v>3</v>
      </c>
      <c r="F1120">
        <v>0.69479999999999997</v>
      </c>
    </row>
    <row r="1121" spans="1:6" x14ac:dyDescent="0.25">
      <c r="A1121" t="s">
        <v>3451</v>
      </c>
      <c r="B1121">
        <v>5.8211000000000001E-3</v>
      </c>
      <c r="C1121">
        <v>2.0094000000000001E-2</v>
      </c>
      <c r="D1121">
        <v>0.80822700000000003</v>
      </c>
      <c r="E1121">
        <v>2</v>
      </c>
      <c r="F1121">
        <v>0.9556</v>
      </c>
    </row>
    <row r="1122" spans="1:6" x14ac:dyDescent="0.25">
      <c r="A1122" t="s">
        <v>1621</v>
      </c>
      <c r="B1122">
        <v>3.2758000000000002E-2</v>
      </c>
      <c r="C1122">
        <v>8.1888000000000002E-2</v>
      </c>
      <c r="D1122">
        <v>0.96309699999999998</v>
      </c>
      <c r="E1122">
        <v>3</v>
      </c>
      <c r="F1122">
        <v>-0.32868999999999998</v>
      </c>
    </row>
    <row r="1123" spans="1:6" x14ac:dyDescent="0.25">
      <c r="A1123" t="s">
        <v>2047</v>
      </c>
      <c r="B1123">
        <v>4.3768000000000001E-2</v>
      </c>
      <c r="C1123">
        <v>0.10492</v>
      </c>
      <c r="D1123">
        <v>0.98119500000000004</v>
      </c>
      <c r="E1123">
        <v>2</v>
      </c>
      <c r="F1123">
        <v>-0.15356</v>
      </c>
    </row>
    <row r="1124" spans="1:6" x14ac:dyDescent="0.25">
      <c r="A1124" t="s">
        <v>4194</v>
      </c>
      <c r="B1124">
        <v>2.2373000000000001E-2</v>
      </c>
      <c r="C1124">
        <v>5.9403999999999998E-2</v>
      </c>
      <c r="D1124">
        <v>0.98137200000000002</v>
      </c>
      <c r="E1124">
        <v>3</v>
      </c>
      <c r="F1124">
        <v>0.25329000000000002</v>
      </c>
    </row>
    <row r="1125" spans="1:6" x14ac:dyDescent="0.25">
      <c r="A1125" t="s">
        <v>1938</v>
      </c>
      <c r="B1125">
        <v>4.1278000000000002E-2</v>
      </c>
      <c r="C1125">
        <v>9.9694000000000005E-2</v>
      </c>
      <c r="D1125">
        <v>0.97689999999999999</v>
      </c>
      <c r="E1125">
        <v>3</v>
      </c>
      <c r="F1125">
        <v>-0.25226999999999999</v>
      </c>
    </row>
    <row r="1126" spans="1:6" x14ac:dyDescent="0.25">
      <c r="A1126" t="s">
        <v>2764</v>
      </c>
      <c r="B1126">
        <v>6.2893000000000004E-2</v>
      </c>
      <c r="C1126">
        <v>0.14351</v>
      </c>
      <c r="D1126">
        <v>0.98935200000000001</v>
      </c>
      <c r="E1126">
        <v>3</v>
      </c>
      <c r="F1126">
        <v>-0.1807</v>
      </c>
    </row>
    <row r="1127" spans="1:6" x14ac:dyDescent="0.25">
      <c r="A1127" t="s">
        <v>3107</v>
      </c>
      <c r="B1127">
        <v>7.5854000000000004E-4</v>
      </c>
      <c r="C1127">
        <v>2.8168999999999998E-3</v>
      </c>
      <c r="D1127">
        <v>0.406806</v>
      </c>
      <c r="E1127">
        <v>1</v>
      </c>
      <c r="F1127">
        <v>-0.34500999999999998</v>
      </c>
    </row>
    <row r="1128" spans="1:6" x14ac:dyDescent="0.25">
      <c r="A1128" t="s">
        <v>2183</v>
      </c>
      <c r="B1128">
        <v>4.7482000000000003E-2</v>
      </c>
      <c r="C1128">
        <v>0.11257</v>
      </c>
      <c r="D1128">
        <v>0.98119500000000004</v>
      </c>
      <c r="E1128">
        <v>2</v>
      </c>
      <c r="F1128">
        <v>-0.25625999999999999</v>
      </c>
    </row>
    <row r="1129" spans="1:6" x14ac:dyDescent="0.25">
      <c r="A1129" t="s">
        <v>1001</v>
      </c>
      <c r="B1129">
        <v>1.7264999999999999E-2</v>
      </c>
      <c r="C1129">
        <v>4.8104000000000001E-2</v>
      </c>
      <c r="D1129">
        <v>0.91191800000000001</v>
      </c>
      <c r="E1129">
        <v>3</v>
      </c>
      <c r="F1129">
        <v>-0.22761000000000001</v>
      </c>
    </row>
    <row r="1130" spans="1:6" x14ac:dyDescent="0.25">
      <c r="A1130" t="s">
        <v>2010</v>
      </c>
      <c r="B1130">
        <v>4.2907000000000001E-2</v>
      </c>
      <c r="C1130">
        <v>0.10312</v>
      </c>
      <c r="D1130">
        <v>0.98119500000000004</v>
      </c>
      <c r="E1130">
        <v>1</v>
      </c>
      <c r="F1130">
        <v>9.7188999999999998E-2</v>
      </c>
    </row>
    <row r="1131" spans="1:6" x14ac:dyDescent="0.25">
      <c r="A1131" t="s">
        <v>437</v>
      </c>
      <c r="B1131">
        <v>5.7797999999999999E-3</v>
      </c>
      <c r="C1131">
        <v>1.9965E-2</v>
      </c>
      <c r="D1131">
        <v>0.876004</v>
      </c>
      <c r="E1131">
        <v>3</v>
      </c>
      <c r="F1131">
        <v>-0.58555999999999997</v>
      </c>
    </row>
    <row r="1132" spans="1:6" x14ac:dyDescent="0.25">
      <c r="A1132" t="s">
        <v>1701</v>
      </c>
      <c r="B1132">
        <v>3.4901000000000001E-2</v>
      </c>
      <c r="C1132">
        <v>8.6375999999999994E-2</v>
      </c>
      <c r="D1132">
        <v>0.96708700000000003</v>
      </c>
      <c r="E1132">
        <v>3</v>
      </c>
      <c r="F1132">
        <v>-0.44013999999999998</v>
      </c>
    </row>
    <row r="1133" spans="1:6" x14ac:dyDescent="0.25">
      <c r="A1133" t="s">
        <v>1195</v>
      </c>
      <c r="B1133">
        <v>2.1919000000000001E-2</v>
      </c>
      <c r="C1133">
        <v>5.8453999999999999E-2</v>
      </c>
      <c r="D1133">
        <v>0.933311</v>
      </c>
      <c r="E1133">
        <v>3</v>
      </c>
      <c r="F1133">
        <v>-0.27925</v>
      </c>
    </row>
    <row r="1134" spans="1:6" x14ac:dyDescent="0.25">
      <c r="A1134" t="s">
        <v>624</v>
      </c>
      <c r="B1134">
        <v>9.0971999999999997E-3</v>
      </c>
      <c r="C1134">
        <v>2.9588E-2</v>
      </c>
      <c r="D1134">
        <v>0.90371800000000002</v>
      </c>
      <c r="E1134">
        <v>3</v>
      </c>
      <c r="F1134">
        <v>-0.25374999999999998</v>
      </c>
    </row>
    <row r="1135" spans="1:6" x14ac:dyDescent="0.25">
      <c r="A1135" t="s">
        <v>3309</v>
      </c>
      <c r="B1135">
        <v>3.7249000000000002E-3</v>
      </c>
      <c r="C1135">
        <v>1.3143E-2</v>
      </c>
      <c r="D1135">
        <v>0.73959799999999998</v>
      </c>
      <c r="E1135">
        <v>4</v>
      </c>
      <c r="F1135">
        <v>0.68615000000000004</v>
      </c>
    </row>
    <row r="1136" spans="1:6" x14ac:dyDescent="0.25">
      <c r="A1136" t="s">
        <v>1181</v>
      </c>
      <c r="B1136">
        <v>2.1472000000000002E-2</v>
      </c>
      <c r="C1136">
        <v>5.7463E-2</v>
      </c>
      <c r="D1136">
        <v>0.92834499999999998</v>
      </c>
      <c r="E1136">
        <v>3</v>
      </c>
      <c r="F1136">
        <v>-0.62472000000000005</v>
      </c>
    </row>
    <row r="1137" spans="1:6" x14ac:dyDescent="0.25">
      <c r="A1137" t="s">
        <v>55</v>
      </c>
      <c r="B1137">
        <v>1.4488000000000001E-4</v>
      </c>
      <c r="C1137">
        <v>5.7684999999999995E-4</v>
      </c>
      <c r="D1137">
        <v>0.19687099999999999</v>
      </c>
      <c r="E1137">
        <v>4</v>
      </c>
      <c r="F1137">
        <v>-0.95604999999999996</v>
      </c>
    </row>
    <row r="1138" spans="1:6" x14ac:dyDescent="0.25">
      <c r="A1138" t="s">
        <v>3599</v>
      </c>
      <c r="B1138">
        <v>8.9095000000000008E-3</v>
      </c>
      <c r="C1138">
        <v>2.912E-2</v>
      </c>
      <c r="D1138">
        <v>0.87199099999999996</v>
      </c>
      <c r="E1138">
        <v>3</v>
      </c>
      <c r="F1138">
        <v>0.35010000000000002</v>
      </c>
    </row>
    <row r="1139" spans="1:6" x14ac:dyDescent="0.25">
      <c r="A1139" t="s">
        <v>3735</v>
      </c>
      <c r="B1139">
        <v>1.2558E-2</v>
      </c>
      <c r="C1139">
        <v>3.7441000000000002E-2</v>
      </c>
      <c r="D1139">
        <v>0.93020899999999995</v>
      </c>
      <c r="E1139">
        <v>3</v>
      </c>
      <c r="F1139">
        <v>0.60933999999999999</v>
      </c>
    </row>
    <row r="1140" spans="1:6" x14ac:dyDescent="0.25">
      <c r="A1140" t="s">
        <v>602</v>
      </c>
      <c r="B1140">
        <v>8.7881000000000001E-3</v>
      </c>
      <c r="C1140">
        <v>2.8872999999999999E-2</v>
      </c>
      <c r="D1140">
        <v>0.90342900000000004</v>
      </c>
      <c r="E1140">
        <v>1</v>
      </c>
      <c r="F1140">
        <v>0.24779000000000001</v>
      </c>
    </row>
    <row r="1141" spans="1:6" x14ac:dyDescent="0.25">
      <c r="A1141" t="s">
        <v>3254</v>
      </c>
      <c r="B1141">
        <v>2.8939E-3</v>
      </c>
      <c r="C1141">
        <v>1.0293E-2</v>
      </c>
      <c r="D1141">
        <v>0.695326</v>
      </c>
      <c r="E1141">
        <v>4</v>
      </c>
      <c r="F1141">
        <v>0.30747999999999998</v>
      </c>
    </row>
    <row r="1142" spans="1:6" x14ac:dyDescent="0.25">
      <c r="A1142" t="s">
        <v>2337</v>
      </c>
      <c r="B1142">
        <v>5.1529999999999999E-2</v>
      </c>
      <c r="C1142">
        <v>0.12074</v>
      </c>
      <c r="D1142">
        <v>0.98119500000000004</v>
      </c>
      <c r="E1142">
        <v>3</v>
      </c>
      <c r="F1142">
        <v>-0.38755000000000001</v>
      </c>
    </row>
    <row r="1143" spans="1:6" x14ac:dyDescent="0.25">
      <c r="A1143" t="s">
        <v>242</v>
      </c>
      <c r="B1143">
        <v>2.6554999999999999E-3</v>
      </c>
      <c r="C1143">
        <v>9.4718000000000007E-3</v>
      </c>
      <c r="D1143">
        <v>0.73680500000000004</v>
      </c>
      <c r="E1143">
        <v>4</v>
      </c>
      <c r="F1143">
        <v>-0.56123000000000001</v>
      </c>
    </row>
    <row r="1144" spans="1:6" x14ac:dyDescent="0.25">
      <c r="A1144" t="s">
        <v>2322</v>
      </c>
      <c r="B1144">
        <v>5.1140999999999999E-2</v>
      </c>
      <c r="C1144">
        <v>0.11996</v>
      </c>
      <c r="D1144">
        <v>0.98119500000000004</v>
      </c>
      <c r="E1144">
        <v>2</v>
      </c>
      <c r="F1144">
        <v>-0.16197</v>
      </c>
    </row>
    <row r="1145" spans="1:6" x14ac:dyDescent="0.25">
      <c r="A1145" t="s">
        <v>432</v>
      </c>
      <c r="B1145">
        <v>5.7600999999999998E-3</v>
      </c>
      <c r="C1145">
        <v>1.9904000000000002E-2</v>
      </c>
      <c r="D1145">
        <v>0.876004</v>
      </c>
      <c r="E1145">
        <v>3</v>
      </c>
      <c r="F1145">
        <v>-0.27060000000000001</v>
      </c>
    </row>
    <row r="1146" spans="1:6" x14ac:dyDescent="0.25">
      <c r="A1146" t="s">
        <v>953</v>
      </c>
      <c r="B1146">
        <v>1.7205000000000002E-2</v>
      </c>
      <c r="C1146">
        <v>4.7968999999999998E-2</v>
      </c>
      <c r="D1146">
        <v>0.91191800000000001</v>
      </c>
      <c r="E1146">
        <v>3</v>
      </c>
      <c r="F1146">
        <v>-0.30508000000000002</v>
      </c>
    </row>
    <row r="1147" spans="1:6" x14ac:dyDescent="0.25">
      <c r="A1147" t="s">
        <v>3331</v>
      </c>
      <c r="B1147">
        <v>3.852E-3</v>
      </c>
      <c r="C1147">
        <v>1.3577000000000001E-2</v>
      </c>
      <c r="D1147">
        <v>0.74056999999999995</v>
      </c>
      <c r="E1147">
        <v>4</v>
      </c>
      <c r="F1147">
        <v>0.22725000000000001</v>
      </c>
    </row>
    <row r="1148" spans="1:6" x14ac:dyDescent="0.25">
      <c r="A1148" t="s">
        <v>3299</v>
      </c>
      <c r="B1148">
        <v>3.5796000000000001E-3</v>
      </c>
      <c r="C1148">
        <v>1.2658000000000001E-2</v>
      </c>
      <c r="D1148">
        <v>0.73959799999999998</v>
      </c>
      <c r="E1148">
        <v>2</v>
      </c>
      <c r="F1148">
        <v>0.41137000000000001</v>
      </c>
    </row>
    <row r="1149" spans="1:6" x14ac:dyDescent="0.25">
      <c r="A1149" t="s">
        <v>320</v>
      </c>
      <c r="B1149">
        <v>3.8054E-3</v>
      </c>
      <c r="C1149">
        <v>1.342E-2</v>
      </c>
      <c r="D1149">
        <v>0.79182300000000005</v>
      </c>
      <c r="E1149">
        <v>3</v>
      </c>
      <c r="F1149">
        <v>-0.55188000000000004</v>
      </c>
    </row>
    <row r="1150" spans="1:6" x14ac:dyDescent="0.25">
      <c r="A1150" t="s">
        <v>1639</v>
      </c>
      <c r="B1150">
        <v>3.3383999999999997E-2</v>
      </c>
      <c r="C1150">
        <v>8.3238000000000006E-2</v>
      </c>
      <c r="D1150">
        <v>0.96611000000000002</v>
      </c>
      <c r="E1150">
        <v>3</v>
      </c>
      <c r="F1150">
        <v>-0.61051</v>
      </c>
    </row>
    <row r="1151" spans="1:6" x14ac:dyDescent="0.25">
      <c r="A1151" t="s">
        <v>2160</v>
      </c>
      <c r="B1151">
        <v>4.6823999999999998E-2</v>
      </c>
      <c r="C1151">
        <v>0.11124000000000001</v>
      </c>
      <c r="D1151">
        <v>0.98119500000000004</v>
      </c>
      <c r="E1151">
        <v>2</v>
      </c>
      <c r="F1151">
        <v>-0.12493</v>
      </c>
    </row>
    <row r="1152" spans="1:6" x14ac:dyDescent="0.25">
      <c r="A1152" t="s">
        <v>42</v>
      </c>
      <c r="B1152" s="1">
        <v>6.1123000000000004E-5</v>
      </c>
      <c r="C1152">
        <v>2.5254999999999999E-4</v>
      </c>
      <c r="D1152">
        <v>0.109698</v>
      </c>
      <c r="E1152">
        <v>4</v>
      </c>
      <c r="F1152">
        <v>-1.1614</v>
      </c>
    </row>
    <row r="1153" spans="1:6" x14ac:dyDescent="0.25">
      <c r="A1153" t="s">
        <v>4004</v>
      </c>
      <c r="B1153">
        <v>2.002E-2</v>
      </c>
      <c r="C1153">
        <v>5.4232000000000002E-2</v>
      </c>
      <c r="D1153">
        <v>0.97324699999999997</v>
      </c>
      <c r="E1153">
        <v>1</v>
      </c>
      <c r="F1153">
        <v>-0.41997000000000001</v>
      </c>
    </row>
    <row r="1154" spans="1:6" x14ac:dyDescent="0.25">
      <c r="A1154" t="s">
        <v>3495</v>
      </c>
      <c r="B1154">
        <v>6.8179E-3</v>
      </c>
      <c r="C1154">
        <v>2.3363999999999999E-2</v>
      </c>
      <c r="D1154">
        <v>0.83767000000000003</v>
      </c>
      <c r="E1154">
        <v>3</v>
      </c>
      <c r="F1154">
        <v>0.74850000000000005</v>
      </c>
    </row>
    <row r="1155" spans="1:6" x14ac:dyDescent="0.25">
      <c r="A1155" t="s">
        <v>3080</v>
      </c>
      <c r="B1155">
        <v>3.9107999999999998E-4</v>
      </c>
      <c r="C1155">
        <v>1.4777E-3</v>
      </c>
      <c r="D1155">
        <v>0.27105099999999999</v>
      </c>
      <c r="E1155">
        <v>3</v>
      </c>
      <c r="F1155">
        <v>1.0331999999999999</v>
      </c>
    </row>
    <row r="1156" spans="1:6" x14ac:dyDescent="0.25">
      <c r="A1156" t="s">
        <v>1286</v>
      </c>
      <c r="B1156">
        <v>2.435E-2</v>
      </c>
      <c r="C1156">
        <v>6.3707E-2</v>
      </c>
      <c r="D1156">
        <v>0.94272400000000001</v>
      </c>
      <c r="E1156">
        <v>3</v>
      </c>
      <c r="F1156">
        <v>-0.66884999999999994</v>
      </c>
    </row>
    <row r="1157" spans="1:6" x14ac:dyDescent="0.25">
      <c r="A1157" t="s">
        <v>2249</v>
      </c>
      <c r="B1157">
        <v>4.9241E-2</v>
      </c>
      <c r="C1157">
        <v>0.11609999999999999</v>
      </c>
      <c r="D1157">
        <v>0.98119500000000004</v>
      </c>
      <c r="E1157">
        <v>2</v>
      </c>
      <c r="F1157">
        <v>-0.14077000000000001</v>
      </c>
    </row>
    <row r="1158" spans="1:6" x14ac:dyDescent="0.25">
      <c r="A1158" t="s">
        <v>2969</v>
      </c>
      <c r="B1158">
        <v>6.9015000000000007E-2</v>
      </c>
      <c r="C1158">
        <v>0.15570999999999999</v>
      </c>
      <c r="D1158">
        <v>0.99935799999999997</v>
      </c>
      <c r="E1158">
        <v>3</v>
      </c>
      <c r="F1158">
        <v>-0.45622000000000001</v>
      </c>
    </row>
    <row r="1159" spans="1:6" x14ac:dyDescent="0.25">
      <c r="A1159" t="s">
        <v>1433</v>
      </c>
      <c r="B1159">
        <v>2.8060000000000002E-2</v>
      </c>
      <c r="C1159">
        <v>7.1863999999999997E-2</v>
      </c>
      <c r="D1159">
        <v>0.95571700000000004</v>
      </c>
      <c r="E1159">
        <v>2</v>
      </c>
      <c r="F1159">
        <v>-0.20152999999999999</v>
      </c>
    </row>
    <row r="1160" spans="1:6" x14ac:dyDescent="0.25">
      <c r="A1160" t="s">
        <v>2761</v>
      </c>
      <c r="B1160">
        <v>6.2752000000000002E-2</v>
      </c>
      <c r="C1160">
        <v>0.14324000000000001</v>
      </c>
      <c r="D1160">
        <v>0.98902100000000004</v>
      </c>
      <c r="E1160">
        <v>2</v>
      </c>
      <c r="F1160">
        <v>-0.20424</v>
      </c>
    </row>
    <row r="1161" spans="1:6" x14ac:dyDescent="0.25">
      <c r="A1161" t="s">
        <v>3881</v>
      </c>
      <c r="B1161">
        <v>1.6785999999999999E-2</v>
      </c>
      <c r="C1161">
        <v>4.6988000000000002E-2</v>
      </c>
      <c r="D1161">
        <v>0.95753100000000002</v>
      </c>
      <c r="E1161">
        <v>3</v>
      </c>
      <c r="F1161">
        <v>0.82626999999999995</v>
      </c>
    </row>
    <row r="1162" spans="1:6" x14ac:dyDescent="0.25">
      <c r="A1162" t="s">
        <v>3631</v>
      </c>
      <c r="B1162">
        <v>9.7234999999999995E-3</v>
      </c>
      <c r="C1162">
        <v>3.0977000000000001E-2</v>
      </c>
      <c r="D1162">
        <v>0.88098900000000002</v>
      </c>
      <c r="E1162">
        <v>2</v>
      </c>
      <c r="F1162">
        <v>0.24890000000000001</v>
      </c>
    </row>
    <row r="1163" spans="1:6" x14ac:dyDescent="0.25">
      <c r="A1163" t="s">
        <v>495</v>
      </c>
      <c r="B1163">
        <v>6.7072E-3</v>
      </c>
      <c r="C1163">
        <v>2.2994000000000001E-2</v>
      </c>
      <c r="D1163">
        <v>0.876004</v>
      </c>
      <c r="E1163">
        <v>2</v>
      </c>
      <c r="F1163">
        <v>-0.18135000000000001</v>
      </c>
    </row>
    <row r="1164" spans="1:6" x14ac:dyDescent="0.25">
      <c r="A1164" t="s">
        <v>936</v>
      </c>
      <c r="B1164">
        <v>1.5684E-2</v>
      </c>
      <c r="C1164">
        <v>4.4533000000000003E-2</v>
      </c>
      <c r="D1164">
        <v>0.90743099999999999</v>
      </c>
      <c r="E1164">
        <v>3</v>
      </c>
      <c r="F1164">
        <v>-0.72036</v>
      </c>
    </row>
    <row r="1165" spans="1:6" x14ac:dyDescent="0.25">
      <c r="A1165" t="s">
        <v>2803</v>
      </c>
      <c r="B1165">
        <v>6.3977000000000006E-2</v>
      </c>
      <c r="C1165">
        <v>0.14568999999999999</v>
      </c>
      <c r="D1165">
        <v>0.98999899999999996</v>
      </c>
      <c r="E1165">
        <v>3</v>
      </c>
      <c r="F1165">
        <v>-0.30907000000000001</v>
      </c>
    </row>
    <row r="1166" spans="1:6" x14ac:dyDescent="0.25">
      <c r="A1166" t="s">
        <v>1942</v>
      </c>
      <c r="B1166">
        <v>4.1336999999999999E-2</v>
      </c>
      <c r="C1166">
        <v>9.9829000000000001E-2</v>
      </c>
      <c r="D1166">
        <v>0.97689999999999999</v>
      </c>
      <c r="E1166">
        <v>3</v>
      </c>
      <c r="F1166">
        <v>-0.6704</v>
      </c>
    </row>
    <row r="1167" spans="1:6" x14ac:dyDescent="0.25">
      <c r="A1167" t="s">
        <v>3038</v>
      </c>
      <c r="B1167" s="1">
        <v>7.9113E-5</v>
      </c>
      <c r="C1167">
        <v>3.2636999999999998E-4</v>
      </c>
      <c r="D1167">
        <v>0.103149</v>
      </c>
      <c r="E1167">
        <v>3</v>
      </c>
      <c r="F1167">
        <v>0.61119999999999997</v>
      </c>
    </row>
    <row r="1168" spans="1:6" x14ac:dyDescent="0.25">
      <c r="A1168" t="s">
        <v>3064</v>
      </c>
      <c r="B1168">
        <v>2.1895000000000001E-4</v>
      </c>
      <c r="C1168">
        <v>8.4106000000000003E-4</v>
      </c>
      <c r="D1168">
        <v>0.18476200000000001</v>
      </c>
      <c r="E1168">
        <v>4</v>
      </c>
      <c r="F1168">
        <v>0.67252000000000001</v>
      </c>
    </row>
    <row r="1169" spans="1:6" x14ac:dyDescent="0.25">
      <c r="A1169" t="s">
        <v>3068</v>
      </c>
      <c r="B1169">
        <v>2.7042E-4</v>
      </c>
      <c r="C1169">
        <v>1.0317E-3</v>
      </c>
      <c r="D1169">
        <v>0.21667900000000001</v>
      </c>
      <c r="E1169">
        <v>3</v>
      </c>
      <c r="F1169">
        <v>0.88478999999999997</v>
      </c>
    </row>
    <row r="1170" spans="1:6" x14ac:dyDescent="0.25">
      <c r="A1170" t="s">
        <v>3052</v>
      </c>
      <c r="B1170">
        <v>1.5880000000000001E-4</v>
      </c>
      <c r="C1170">
        <v>6.2969000000000002E-4</v>
      </c>
      <c r="D1170">
        <v>0.15706600000000001</v>
      </c>
      <c r="E1170">
        <v>3</v>
      </c>
      <c r="F1170">
        <v>0.44789000000000001</v>
      </c>
    </row>
    <row r="1171" spans="1:6" x14ac:dyDescent="0.25">
      <c r="A1171" t="s">
        <v>47</v>
      </c>
      <c r="B1171" s="1">
        <v>8.3863999999999995E-5</v>
      </c>
      <c r="C1171">
        <v>3.4476E-4</v>
      </c>
      <c r="D1171">
        <v>0.13727300000000001</v>
      </c>
      <c r="E1171">
        <v>3</v>
      </c>
      <c r="F1171">
        <v>-0.4531</v>
      </c>
    </row>
    <row r="1172" spans="1:6" x14ac:dyDescent="0.25">
      <c r="A1172" t="s">
        <v>4188</v>
      </c>
      <c r="B1172">
        <v>2.3987000000000001E-2</v>
      </c>
      <c r="C1172">
        <v>6.2905000000000003E-2</v>
      </c>
      <c r="D1172">
        <v>0.98137200000000002</v>
      </c>
      <c r="E1172">
        <v>3</v>
      </c>
      <c r="F1172">
        <v>0.60645000000000004</v>
      </c>
    </row>
    <row r="1173" spans="1:6" x14ac:dyDescent="0.25">
      <c r="A1173" t="s">
        <v>227</v>
      </c>
      <c r="B1173">
        <v>2.431E-3</v>
      </c>
      <c r="C1173">
        <v>8.7294E-3</v>
      </c>
      <c r="D1173">
        <v>0.73173999999999995</v>
      </c>
      <c r="E1173">
        <v>3</v>
      </c>
      <c r="F1173">
        <v>-0.32813999999999999</v>
      </c>
    </row>
    <row r="1174" spans="1:6" x14ac:dyDescent="0.25">
      <c r="A1174" t="s">
        <v>1817</v>
      </c>
      <c r="B1174">
        <v>3.8158999999999998E-2</v>
      </c>
      <c r="C1174">
        <v>9.3179999999999999E-2</v>
      </c>
      <c r="D1174">
        <v>0.97525799999999996</v>
      </c>
      <c r="E1174">
        <v>2</v>
      </c>
      <c r="F1174">
        <v>-0.30403999999999998</v>
      </c>
    </row>
    <row r="1175" spans="1:6" x14ac:dyDescent="0.25">
      <c r="A1175" t="s">
        <v>644</v>
      </c>
      <c r="B1175">
        <v>9.6361999999999993E-3</v>
      </c>
      <c r="C1175">
        <v>3.0835999999999999E-2</v>
      </c>
      <c r="D1175">
        <v>0.905227</v>
      </c>
      <c r="E1175">
        <v>3</v>
      </c>
      <c r="F1175">
        <v>-0.56655999999999995</v>
      </c>
    </row>
    <row r="1176" spans="1:6" x14ac:dyDescent="0.25">
      <c r="A1176" t="s">
        <v>1176</v>
      </c>
      <c r="B1176">
        <v>2.1304E-2</v>
      </c>
      <c r="C1176">
        <v>5.7085999999999998E-2</v>
      </c>
      <c r="D1176">
        <v>0.92554899999999996</v>
      </c>
      <c r="E1176">
        <v>3</v>
      </c>
      <c r="F1176">
        <v>-0.33073999999999998</v>
      </c>
    </row>
    <row r="1177" spans="1:6" x14ac:dyDescent="0.25">
      <c r="A1177" t="s">
        <v>2880</v>
      </c>
      <c r="B1177">
        <v>6.6338999999999995E-2</v>
      </c>
      <c r="C1177">
        <v>0.15040000000000001</v>
      </c>
      <c r="D1177">
        <v>0.99562899999999999</v>
      </c>
      <c r="E1177">
        <v>2</v>
      </c>
      <c r="F1177">
        <v>-0.19544</v>
      </c>
    </row>
    <row r="1178" spans="1:6" x14ac:dyDescent="0.25">
      <c r="A1178" t="s">
        <v>536</v>
      </c>
      <c r="B1178">
        <v>7.3283999999999997E-3</v>
      </c>
      <c r="C1178">
        <v>2.5012E-2</v>
      </c>
      <c r="D1178">
        <v>0.876004</v>
      </c>
      <c r="E1178">
        <v>4</v>
      </c>
      <c r="F1178">
        <v>-0.35308</v>
      </c>
    </row>
    <row r="1179" spans="1:6" x14ac:dyDescent="0.25">
      <c r="A1179" t="s">
        <v>446</v>
      </c>
      <c r="B1179">
        <v>5.9259999999999998E-3</v>
      </c>
      <c r="C1179">
        <v>2.0462000000000001E-2</v>
      </c>
      <c r="D1179">
        <v>0.876004</v>
      </c>
      <c r="E1179">
        <v>1</v>
      </c>
      <c r="F1179">
        <v>4.2484000000000001E-2</v>
      </c>
    </row>
    <row r="1180" spans="1:6" x14ac:dyDescent="0.25">
      <c r="A1180" t="s">
        <v>1668</v>
      </c>
      <c r="B1180">
        <v>3.4122E-2</v>
      </c>
      <c r="C1180">
        <v>8.4794999999999995E-2</v>
      </c>
      <c r="D1180">
        <v>0.96708700000000003</v>
      </c>
      <c r="E1180">
        <v>2</v>
      </c>
      <c r="F1180">
        <v>-8.7238999999999997E-2</v>
      </c>
    </row>
    <row r="1181" spans="1:6" x14ac:dyDescent="0.25">
      <c r="A1181" t="s">
        <v>2505</v>
      </c>
      <c r="B1181">
        <v>5.5681000000000001E-2</v>
      </c>
      <c r="C1181">
        <v>0.12914999999999999</v>
      </c>
      <c r="D1181">
        <v>0.98299899999999996</v>
      </c>
      <c r="E1181">
        <v>2</v>
      </c>
      <c r="F1181">
        <v>-0.42154000000000003</v>
      </c>
    </row>
    <row r="1182" spans="1:6" x14ac:dyDescent="0.25">
      <c r="A1182" t="s">
        <v>1226</v>
      </c>
      <c r="B1182">
        <v>2.2766000000000002E-2</v>
      </c>
      <c r="C1182">
        <v>6.0262000000000003E-2</v>
      </c>
      <c r="D1182">
        <v>0.93754599999999999</v>
      </c>
      <c r="E1182">
        <v>3</v>
      </c>
      <c r="F1182">
        <v>-0.41081000000000001</v>
      </c>
    </row>
    <row r="1183" spans="1:6" x14ac:dyDescent="0.25">
      <c r="A1183" t="s">
        <v>2102</v>
      </c>
      <c r="B1183">
        <v>4.5234000000000003E-2</v>
      </c>
      <c r="C1183">
        <v>0.10793999999999999</v>
      </c>
      <c r="D1183">
        <v>0.98119500000000004</v>
      </c>
      <c r="E1183">
        <v>2</v>
      </c>
      <c r="F1183">
        <v>-0.36018</v>
      </c>
    </row>
    <row r="1184" spans="1:6" x14ac:dyDescent="0.25">
      <c r="A1184" t="s">
        <v>2405</v>
      </c>
      <c r="B1184">
        <v>5.3065000000000001E-2</v>
      </c>
      <c r="C1184">
        <v>0.12386</v>
      </c>
      <c r="D1184">
        <v>0.98119500000000004</v>
      </c>
      <c r="E1184">
        <v>3</v>
      </c>
      <c r="F1184">
        <v>-0.20707</v>
      </c>
    </row>
    <row r="1185" spans="1:6" x14ac:dyDescent="0.25">
      <c r="A1185" t="s">
        <v>1234</v>
      </c>
      <c r="B1185">
        <v>2.2938E-2</v>
      </c>
      <c r="C1185">
        <v>6.0631999999999998E-2</v>
      </c>
      <c r="D1185">
        <v>0.93754599999999999</v>
      </c>
      <c r="E1185">
        <v>3</v>
      </c>
      <c r="F1185">
        <v>-0.32346999999999998</v>
      </c>
    </row>
    <row r="1186" spans="1:6" x14ac:dyDescent="0.25">
      <c r="A1186" t="s">
        <v>2736</v>
      </c>
      <c r="B1186">
        <v>6.1853999999999999E-2</v>
      </c>
      <c r="C1186">
        <v>0.14144999999999999</v>
      </c>
      <c r="D1186">
        <v>0.98546100000000003</v>
      </c>
      <c r="E1186">
        <v>1</v>
      </c>
      <c r="F1186">
        <v>0.26118999999999998</v>
      </c>
    </row>
    <row r="1187" spans="1:6" x14ac:dyDescent="0.25">
      <c r="A1187" t="s">
        <v>3783</v>
      </c>
      <c r="B1187">
        <v>1.41E-2</v>
      </c>
      <c r="C1187">
        <v>4.0936E-2</v>
      </c>
      <c r="D1187">
        <v>0.93815400000000004</v>
      </c>
      <c r="E1187">
        <v>2</v>
      </c>
      <c r="F1187">
        <v>0.46677999999999997</v>
      </c>
    </row>
    <row r="1188" spans="1:6" x14ac:dyDescent="0.25">
      <c r="A1188" t="s">
        <v>396</v>
      </c>
      <c r="B1188">
        <v>5.1964999999999997E-3</v>
      </c>
      <c r="C1188">
        <v>1.8043E-2</v>
      </c>
      <c r="D1188">
        <v>0.86795</v>
      </c>
      <c r="E1188">
        <v>2</v>
      </c>
      <c r="F1188">
        <v>-0.38381999999999999</v>
      </c>
    </row>
    <row r="1189" spans="1:6" x14ac:dyDescent="0.25">
      <c r="A1189" t="s">
        <v>1236</v>
      </c>
      <c r="B1189">
        <v>2.3005999999999999E-2</v>
      </c>
      <c r="C1189">
        <v>6.0776999999999998E-2</v>
      </c>
      <c r="D1189">
        <v>0.93827099999999997</v>
      </c>
      <c r="E1189">
        <v>1</v>
      </c>
      <c r="F1189">
        <v>0.16975000000000001</v>
      </c>
    </row>
    <row r="1190" spans="1:6" x14ac:dyDescent="0.25">
      <c r="A1190" t="s">
        <v>3636</v>
      </c>
      <c r="B1190">
        <v>9.8197000000000007E-3</v>
      </c>
      <c r="C1190">
        <v>3.1189999999999999E-2</v>
      </c>
      <c r="D1190">
        <v>0.88179399999999997</v>
      </c>
      <c r="E1190">
        <v>3</v>
      </c>
      <c r="F1190">
        <v>0.44006000000000001</v>
      </c>
    </row>
    <row r="1191" spans="1:6" x14ac:dyDescent="0.25">
      <c r="A1191" t="s">
        <v>2994</v>
      </c>
      <c r="B1191" s="1">
        <v>7.5117999999999998E-8</v>
      </c>
      <c r="C1191" s="1">
        <v>1.8132000000000001E-6</v>
      </c>
      <c r="D1191">
        <v>2.0379999999999999E-3</v>
      </c>
      <c r="E1191">
        <v>4</v>
      </c>
      <c r="F1191">
        <v>0.86343999999999999</v>
      </c>
    </row>
    <row r="1192" spans="1:6" x14ac:dyDescent="0.25">
      <c r="A1192" t="s">
        <v>1565</v>
      </c>
      <c r="B1192">
        <v>3.1295000000000003E-2</v>
      </c>
      <c r="C1192">
        <v>7.8752000000000003E-2</v>
      </c>
      <c r="D1192">
        <v>0.95749200000000001</v>
      </c>
      <c r="E1192">
        <v>2</v>
      </c>
      <c r="F1192">
        <v>-0.39626</v>
      </c>
    </row>
    <row r="1193" spans="1:6" x14ac:dyDescent="0.25">
      <c r="A1193" t="s">
        <v>21</v>
      </c>
      <c r="B1193" s="1">
        <v>2.4132999999999998E-6</v>
      </c>
      <c r="C1193" s="1">
        <v>8.5477999999999997E-6</v>
      </c>
      <c r="D1193">
        <v>7.4260000000000003E-3</v>
      </c>
      <c r="E1193">
        <v>3</v>
      </c>
      <c r="F1193">
        <v>-0.79401999999999995</v>
      </c>
    </row>
    <row r="1194" spans="1:6" x14ac:dyDescent="0.25">
      <c r="A1194" t="s">
        <v>1333</v>
      </c>
      <c r="B1194">
        <v>2.5506999999999998E-2</v>
      </c>
      <c r="C1194">
        <v>6.6256999999999996E-2</v>
      </c>
      <c r="D1194">
        <v>0.94545100000000004</v>
      </c>
      <c r="E1194">
        <v>3</v>
      </c>
      <c r="F1194">
        <v>-0.25157000000000002</v>
      </c>
    </row>
    <row r="1195" spans="1:6" x14ac:dyDescent="0.25">
      <c r="A1195" t="s">
        <v>356</v>
      </c>
      <c r="B1195">
        <v>4.3065000000000004E-3</v>
      </c>
      <c r="C1195">
        <v>1.5058999999999999E-2</v>
      </c>
      <c r="D1195">
        <v>0.80618199999999995</v>
      </c>
      <c r="E1195">
        <v>3</v>
      </c>
      <c r="F1195">
        <v>-0.49354999999999999</v>
      </c>
    </row>
    <row r="1196" spans="1:6" x14ac:dyDescent="0.25">
      <c r="A1196" t="s">
        <v>3939</v>
      </c>
      <c r="B1196">
        <v>1.831E-2</v>
      </c>
      <c r="C1196">
        <v>5.0398999999999999E-2</v>
      </c>
      <c r="D1196">
        <v>0.96615200000000001</v>
      </c>
      <c r="E1196">
        <v>3</v>
      </c>
      <c r="F1196">
        <v>0.25907000000000002</v>
      </c>
    </row>
    <row r="1197" spans="1:6" x14ac:dyDescent="0.25">
      <c r="A1197" t="s">
        <v>1424</v>
      </c>
      <c r="B1197">
        <v>2.7831000000000002E-2</v>
      </c>
      <c r="C1197">
        <v>7.1351999999999999E-2</v>
      </c>
      <c r="D1197">
        <v>0.95464400000000005</v>
      </c>
      <c r="E1197">
        <v>1</v>
      </c>
      <c r="F1197">
        <v>0.20188</v>
      </c>
    </row>
    <row r="1198" spans="1:6" x14ac:dyDescent="0.25">
      <c r="A1198" t="s">
        <v>3768</v>
      </c>
      <c r="B1198">
        <v>1.3648E-2</v>
      </c>
      <c r="C1198">
        <v>3.9871999999999998E-2</v>
      </c>
      <c r="D1198">
        <v>0.93386599999999997</v>
      </c>
      <c r="E1198">
        <v>3</v>
      </c>
      <c r="F1198">
        <v>0.29710999999999999</v>
      </c>
    </row>
    <row r="1199" spans="1:6" x14ac:dyDescent="0.25">
      <c r="A1199" t="s">
        <v>1771</v>
      </c>
      <c r="B1199">
        <v>3.6917999999999999E-2</v>
      </c>
      <c r="C1199">
        <v>9.0578000000000006E-2</v>
      </c>
      <c r="D1199">
        <v>0.97286799999999996</v>
      </c>
      <c r="E1199">
        <v>3</v>
      </c>
      <c r="F1199">
        <v>-0.27575</v>
      </c>
    </row>
    <row r="1200" spans="1:6" x14ac:dyDescent="0.25">
      <c r="A1200" t="s">
        <v>2338</v>
      </c>
      <c r="B1200">
        <v>5.1552000000000001E-2</v>
      </c>
      <c r="C1200">
        <v>0.12078999999999999</v>
      </c>
      <c r="D1200">
        <v>0.98119500000000004</v>
      </c>
      <c r="E1200">
        <v>3</v>
      </c>
      <c r="F1200">
        <v>-0.16167000000000001</v>
      </c>
    </row>
    <row r="1201" spans="1:6" x14ac:dyDescent="0.25">
      <c r="A1201" t="s">
        <v>177</v>
      </c>
      <c r="B1201">
        <v>1.8289999999999999E-3</v>
      </c>
      <c r="C1201">
        <v>6.5805000000000004E-3</v>
      </c>
      <c r="D1201">
        <v>0.70655800000000002</v>
      </c>
      <c r="E1201">
        <v>3</v>
      </c>
      <c r="F1201">
        <v>-0.43751000000000001</v>
      </c>
    </row>
    <row r="1202" spans="1:6" x14ac:dyDescent="0.25">
      <c r="A1202" t="s">
        <v>1308</v>
      </c>
      <c r="B1202">
        <v>2.4856E-2</v>
      </c>
      <c r="C1202">
        <v>6.4821000000000004E-2</v>
      </c>
      <c r="D1202">
        <v>0.94497799999999998</v>
      </c>
      <c r="E1202">
        <v>1</v>
      </c>
      <c r="F1202">
        <v>-2.3272000000000001E-2</v>
      </c>
    </row>
    <row r="1203" spans="1:6" x14ac:dyDescent="0.25">
      <c r="A1203" t="s">
        <v>420</v>
      </c>
      <c r="B1203">
        <v>6.0163999999999997E-4</v>
      </c>
      <c r="C1203">
        <v>2.2972999999999999E-3</v>
      </c>
      <c r="D1203">
        <v>0.36588300000000001</v>
      </c>
      <c r="E1203">
        <v>1</v>
      </c>
      <c r="F1203">
        <v>-0.30495</v>
      </c>
    </row>
    <row r="1204" spans="1:6" x14ac:dyDescent="0.25">
      <c r="A1204" t="s">
        <v>1998</v>
      </c>
      <c r="B1204">
        <v>4.2509999999999999E-2</v>
      </c>
      <c r="C1204">
        <v>0.10229000000000001</v>
      </c>
      <c r="D1204">
        <v>0.98119500000000004</v>
      </c>
      <c r="E1204">
        <v>3</v>
      </c>
      <c r="F1204">
        <v>-0.21701000000000001</v>
      </c>
    </row>
    <row r="1205" spans="1:6" x14ac:dyDescent="0.25">
      <c r="A1205" t="s">
        <v>1256</v>
      </c>
      <c r="B1205">
        <v>2.3545E-2</v>
      </c>
      <c r="C1205">
        <v>6.2001000000000001E-2</v>
      </c>
      <c r="D1205">
        <v>0.93974100000000005</v>
      </c>
      <c r="E1205">
        <v>2</v>
      </c>
      <c r="F1205">
        <v>-0.25435000000000002</v>
      </c>
    </row>
    <row r="1206" spans="1:6" x14ac:dyDescent="0.25">
      <c r="A1206" t="s">
        <v>3515</v>
      </c>
      <c r="B1206">
        <v>7.0765999999999997E-3</v>
      </c>
      <c r="C1206">
        <v>2.4208E-2</v>
      </c>
      <c r="D1206">
        <v>0.84282800000000002</v>
      </c>
      <c r="E1206">
        <v>3</v>
      </c>
      <c r="F1206">
        <v>0.46017000000000002</v>
      </c>
    </row>
    <row r="1207" spans="1:6" x14ac:dyDescent="0.25">
      <c r="A1207" t="s">
        <v>3545</v>
      </c>
      <c r="B1207">
        <v>7.6937999999999998E-3</v>
      </c>
      <c r="C1207">
        <v>2.6204999999999999E-2</v>
      </c>
      <c r="D1207">
        <v>0.85370599999999996</v>
      </c>
      <c r="E1207">
        <v>3</v>
      </c>
      <c r="F1207">
        <v>0.44073000000000001</v>
      </c>
    </row>
    <row r="1208" spans="1:6" x14ac:dyDescent="0.25">
      <c r="A1208" t="s">
        <v>1659</v>
      </c>
      <c r="B1208">
        <v>3.3912999999999999E-2</v>
      </c>
      <c r="C1208">
        <v>8.4366999999999998E-2</v>
      </c>
      <c r="D1208">
        <v>0.96708700000000003</v>
      </c>
      <c r="E1208">
        <v>1</v>
      </c>
      <c r="F1208">
        <v>-4.0645000000000001E-2</v>
      </c>
    </row>
    <row r="1209" spans="1:6" x14ac:dyDescent="0.25">
      <c r="A1209" t="s">
        <v>2263</v>
      </c>
      <c r="B1209">
        <v>4.9674000000000003E-2</v>
      </c>
      <c r="C1209">
        <v>0.11698</v>
      </c>
      <c r="D1209">
        <v>0.98119500000000004</v>
      </c>
      <c r="E1209">
        <v>3</v>
      </c>
      <c r="F1209">
        <v>-0.40339000000000003</v>
      </c>
    </row>
    <row r="1210" spans="1:6" x14ac:dyDescent="0.25">
      <c r="A1210" t="s">
        <v>596</v>
      </c>
      <c r="B1210">
        <v>8.3961999999999995E-3</v>
      </c>
      <c r="C1210">
        <v>2.7938000000000001E-2</v>
      </c>
      <c r="D1210">
        <v>0.89326300000000003</v>
      </c>
      <c r="E1210">
        <v>3</v>
      </c>
      <c r="F1210">
        <v>-0.59618000000000004</v>
      </c>
    </row>
    <row r="1211" spans="1:6" x14ac:dyDescent="0.25">
      <c r="A1211" t="s">
        <v>2003</v>
      </c>
      <c r="B1211">
        <v>4.2615E-2</v>
      </c>
      <c r="C1211">
        <v>0.10252</v>
      </c>
      <c r="D1211">
        <v>0.98119500000000004</v>
      </c>
      <c r="E1211">
        <v>3</v>
      </c>
      <c r="F1211">
        <v>-0.41099999999999998</v>
      </c>
    </row>
    <row r="1212" spans="1:6" x14ac:dyDescent="0.25">
      <c r="A1212" t="s">
        <v>2054</v>
      </c>
      <c r="B1212">
        <v>4.4053000000000002E-2</v>
      </c>
      <c r="C1212">
        <v>0.10548</v>
      </c>
      <c r="D1212">
        <v>0.98119500000000004</v>
      </c>
      <c r="E1212">
        <v>3</v>
      </c>
      <c r="F1212">
        <v>-0.22473000000000001</v>
      </c>
    </row>
    <row r="1213" spans="1:6" x14ac:dyDescent="0.25">
      <c r="A1213" t="s">
        <v>3555</v>
      </c>
      <c r="B1213">
        <v>7.9041000000000007E-3</v>
      </c>
      <c r="C1213">
        <v>2.6748999999999998E-2</v>
      </c>
      <c r="D1213">
        <v>0.85370599999999996</v>
      </c>
      <c r="E1213">
        <v>1</v>
      </c>
      <c r="F1213">
        <v>-8.0652000000000001E-2</v>
      </c>
    </row>
    <row r="1214" spans="1:6" x14ac:dyDescent="0.25">
      <c r="A1214" t="s">
        <v>2471</v>
      </c>
      <c r="B1214">
        <v>5.4912000000000002E-2</v>
      </c>
      <c r="C1214">
        <v>0.12759999999999999</v>
      </c>
      <c r="D1214">
        <v>0.98299899999999996</v>
      </c>
      <c r="E1214">
        <v>3</v>
      </c>
      <c r="F1214">
        <v>-0.28372000000000003</v>
      </c>
    </row>
    <row r="1215" spans="1:6" x14ac:dyDescent="0.25">
      <c r="A1215" t="s">
        <v>2881</v>
      </c>
      <c r="B1215">
        <v>6.6393999999999995E-2</v>
      </c>
      <c r="C1215">
        <v>0.15051999999999999</v>
      </c>
      <c r="D1215">
        <v>0.99592000000000003</v>
      </c>
      <c r="E1215">
        <v>3</v>
      </c>
      <c r="F1215">
        <v>-0.13722999999999999</v>
      </c>
    </row>
    <row r="1216" spans="1:6" x14ac:dyDescent="0.25">
      <c r="A1216" t="s">
        <v>491</v>
      </c>
      <c r="B1216">
        <v>6.6445999999999996E-3</v>
      </c>
      <c r="C1216">
        <v>2.2783999999999999E-2</v>
      </c>
      <c r="D1216">
        <v>0.876004</v>
      </c>
      <c r="E1216">
        <v>4</v>
      </c>
      <c r="F1216">
        <v>-0.52805999999999997</v>
      </c>
    </row>
    <row r="1217" spans="1:6" x14ac:dyDescent="0.25">
      <c r="A1217" t="s">
        <v>1913</v>
      </c>
      <c r="B1217">
        <v>4.0703000000000003E-2</v>
      </c>
      <c r="C1217">
        <v>9.8519999999999996E-2</v>
      </c>
      <c r="D1217">
        <v>0.97689999999999999</v>
      </c>
      <c r="E1217">
        <v>3</v>
      </c>
      <c r="F1217">
        <v>-0.27332000000000001</v>
      </c>
    </row>
    <row r="1218" spans="1:6" x14ac:dyDescent="0.25">
      <c r="A1218" t="s">
        <v>572</v>
      </c>
      <c r="B1218">
        <v>7.7746999999999998E-3</v>
      </c>
      <c r="C1218">
        <v>2.6463E-2</v>
      </c>
      <c r="D1218">
        <v>0.88057399999999997</v>
      </c>
      <c r="E1218">
        <v>4</v>
      </c>
      <c r="F1218">
        <v>-0.44940000000000002</v>
      </c>
    </row>
    <row r="1219" spans="1:6" x14ac:dyDescent="0.25">
      <c r="A1219" t="s">
        <v>751</v>
      </c>
      <c r="B1219">
        <v>1.18E-2</v>
      </c>
      <c r="C1219">
        <v>3.5747000000000001E-2</v>
      </c>
      <c r="D1219">
        <v>0.905586</v>
      </c>
      <c r="E1219">
        <v>2</v>
      </c>
      <c r="F1219">
        <v>-0.20318</v>
      </c>
    </row>
    <row r="1220" spans="1:6" x14ac:dyDescent="0.25">
      <c r="A1220" t="s">
        <v>3531</v>
      </c>
      <c r="B1220">
        <v>7.3810999999999998E-3</v>
      </c>
      <c r="C1220">
        <v>2.5187999999999999E-2</v>
      </c>
      <c r="D1220">
        <v>0.84674300000000002</v>
      </c>
      <c r="E1220">
        <v>3</v>
      </c>
      <c r="F1220">
        <v>0.43248999999999999</v>
      </c>
    </row>
    <row r="1221" spans="1:6" x14ac:dyDescent="0.25">
      <c r="A1221" t="s">
        <v>3796</v>
      </c>
      <c r="B1221">
        <v>1.4536E-2</v>
      </c>
      <c r="C1221">
        <v>4.1958000000000002E-2</v>
      </c>
      <c r="D1221">
        <v>0.94327499999999997</v>
      </c>
      <c r="E1221">
        <v>2</v>
      </c>
      <c r="F1221">
        <v>0.33450000000000002</v>
      </c>
    </row>
    <row r="1222" spans="1:6" x14ac:dyDescent="0.25">
      <c r="A1222" t="s">
        <v>1530</v>
      </c>
      <c r="B1222">
        <v>3.0525E-2</v>
      </c>
      <c r="C1222">
        <v>7.7116000000000004E-2</v>
      </c>
      <c r="D1222">
        <v>0.95749200000000001</v>
      </c>
      <c r="E1222">
        <v>2</v>
      </c>
      <c r="F1222">
        <v>-0.26988000000000001</v>
      </c>
    </row>
    <row r="1223" spans="1:6" x14ac:dyDescent="0.25">
      <c r="A1223" t="s">
        <v>1041</v>
      </c>
      <c r="B1223">
        <v>1.8110999999999999E-2</v>
      </c>
      <c r="C1223">
        <v>4.9999000000000002E-2</v>
      </c>
      <c r="D1223">
        <v>0.91476599999999997</v>
      </c>
      <c r="E1223">
        <v>3</v>
      </c>
      <c r="F1223">
        <v>-0.21417</v>
      </c>
    </row>
    <row r="1224" spans="1:6" x14ac:dyDescent="0.25">
      <c r="A1224" t="s">
        <v>2281</v>
      </c>
      <c r="B1224">
        <v>5.0181999999999997E-2</v>
      </c>
      <c r="C1224">
        <v>0.11799</v>
      </c>
      <c r="D1224">
        <v>0.98119500000000004</v>
      </c>
      <c r="E1224">
        <v>3</v>
      </c>
      <c r="F1224">
        <v>-0.26946999999999999</v>
      </c>
    </row>
    <row r="1225" spans="1:6" x14ac:dyDescent="0.25">
      <c r="A1225" t="s">
        <v>3252</v>
      </c>
      <c r="B1225">
        <v>2.8636999999999998E-3</v>
      </c>
      <c r="C1225">
        <v>1.0206E-2</v>
      </c>
      <c r="D1225">
        <v>0.695326</v>
      </c>
      <c r="E1225">
        <v>3</v>
      </c>
      <c r="F1225">
        <v>0.53352999999999995</v>
      </c>
    </row>
    <row r="1226" spans="1:6" x14ac:dyDescent="0.25">
      <c r="A1226" t="s">
        <v>1923</v>
      </c>
      <c r="B1226">
        <v>4.0987000000000003E-2</v>
      </c>
      <c r="C1226">
        <v>9.9090999999999999E-2</v>
      </c>
      <c r="D1226">
        <v>0.97689999999999999</v>
      </c>
      <c r="E1226">
        <v>3</v>
      </c>
      <c r="F1226">
        <v>-0.19839000000000001</v>
      </c>
    </row>
    <row r="1227" spans="1:6" x14ac:dyDescent="0.25">
      <c r="A1227" t="s">
        <v>3681</v>
      </c>
      <c r="B1227">
        <v>1.129E-2</v>
      </c>
      <c r="C1227">
        <v>3.4548000000000002E-2</v>
      </c>
      <c r="D1227">
        <v>0.91071999999999997</v>
      </c>
      <c r="E1227">
        <v>2</v>
      </c>
      <c r="F1227">
        <v>0.13471</v>
      </c>
    </row>
    <row r="1228" spans="1:6" x14ac:dyDescent="0.25">
      <c r="A1228" t="s">
        <v>2065</v>
      </c>
      <c r="B1228">
        <v>4.4274000000000001E-2</v>
      </c>
      <c r="C1228">
        <v>0.10591</v>
      </c>
      <c r="D1228">
        <v>0.98119500000000004</v>
      </c>
      <c r="E1228">
        <v>3</v>
      </c>
      <c r="F1228">
        <v>-0.18909000000000001</v>
      </c>
    </row>
    <row r="1229" spans="1:6" x14ac:dyDescent="0.25">
      <c r="A1229" t="s">
        <v>186</v>
      </c>
      <c r="B1229">
        <v>1.9373999999999999E-3</v>
      </c>
      <c r="C1229">
        <v>6.9731999999999997E-3</v>
      </c>
      <c r="D1229">
        <v>0.70697699999999997</v>
      </c>
      <c r="E1229">
        <v>3</v>
      </c>
      <c r="F1229">
        <v>-0.54945999999999995</v>
      </c>
    </row>
    <row r="1230" spans="1:6" x14ac:dyDescent="0.25">
      <c r="A1230" t="s">
        <v>3225</v>
      </c>
      <c r="B1230">
        <v>2.5014999999999998E-3</v>
      </c>
      <c r="C1230">
        <v>8.9640999999999992E-3</v>
      </c>
      <c r="D1230">
        <v>0.67671700000000001</v>
      </c>
      <c r="E1230">
        <v>3</v>
      </c>
      <c r="F1230">
        <v>1.1342000000000001</v>
      </c>
    </row>
    <row r="1231" spans="1:6" x14ac:dyDescent="0.25">
      <c r="A1231" t="s">
        <v>2977</v>
      </c>
      <c r="B1231">
        <v>6.9214999999999999E-2</v>
      </c>
      <c r="C1231">
        <v>0.15611</v>
      </c>
      <c r="D1231">
        <v>0.99982899999999997</v>
      </c>
      <c r="E1231">
        <v>2</v>
      </c>
      <c r="F1231">
        <v>-0.24651000000000001</v>
      </c>
    </row>
    <row r="1232" spans="1:6" x14ac:dyDescent="0.25">
      <c r="A1232" t="s">
        <v>2851</v>
      </c>
      <c r="B1232">
        <v>6.5486000000000003E-2</v>
      </c>
      <c r="C1232">
        <v>0.14871999999999999</v>
      </c>
      <c r="D1232">
        <v>0.99420799999999998</v>
      </c>
      <c r="E1232">
        <v>2</v>
      </c>
      <c r="F1232">
        <v>-0.34348000000000001</v>
      </c>
    </row>
    <row r="1233" spans="1:6" x14ac:dyDescent="0.25">
      <c r="A1233" t="s">
        <v>3505</v>
      </c>
      <c r="B1233">
        <v>7.0835999999999998E-3</v>
      </c>
      <c r="C1233">
        <v>2.4230999999999999E-2</v>
      </c>
      <c r="D1233">
        <v>0.84282800000000002</v>
      </c>
      <c r="E1233">
        <v>3</v>
      </c>
      <c r="F1233">
        <v>0.55271999999999999</v>
      </c>
    </row>
    <row r="1234" spans="1:6" x14ac:dyDescent="0.25">
      <c r="A1234" t="s">
        <v>3907</v>
      </c>
      <c r="B1234">
        <v>1.7777000000000001E-2</v>
      </c>
      <c r="C1234">
        <v>4.9216000000000003E-2</v>
      </c>
      <c r="D1234">
        <v>0.96332099999999998</v>
      </c>
      <c r="E1234">
        <v>2</v>
      </c>
      <c r="F1234">
        <v>0.25301000000000001</v>
      </c>
    </row>
    <row r="1235" spans="1:6" x14ac:dyDescent="0.25">
      <c r="A1235" t="s">
        <v>3977</v>
      </c>
      <c r="B1235">
        <v>1.9092000000000001E-2</v>
      </c>
      <c r="C1235">
        <v>5.2156000000000001E-2</v>
      </c>
      <c r="D1235">
        <v>0.96818499999999996</v>
      </c>
      <c r="E1235">
        <v>3</v>
      </c>
      <c r="F1235">
        <v>0.51348000000000005</v>
      </c>
    </row>
    <row r="1236" spans="1:6" x14ac:dyDescent="0.25">
      <c r="A1236" t="s">
        <v>766</v>
      </c>
      <c r="B1236">
        <v>1.2137E-2</v>
      </c>
      <c r="C1236">
        <v>3.6511000000000002E-2</v>
      </c>
      <c r="D1236">
        <v>0.905586</v>
      </c>
      <c r="E1236">
        <v>2</v>
      </c>
      <c r="F1236">
        <v>-0.47836000000000001</v>
      </c>
    </row>
    <row r="1237" spans="1:6" x14ac:dyDescent="0.25">
      <c r="A1237" t="s">
        <v>1038</v>
      </c>
      <c r="B1237">
        <v>1.8079000000000001E-2</v>
      </c>
      <c r="C1237">
        <v>4.9932999999999998E-2</v>
      </c>
      <c r="D1237">
        <v>0.91476599999999997</v>
      </c>
      <c r="E1237">
        <v>2</v>
      </c>
      <c r="F1237">
        <v>-0.33918999999999999</v>
      </c>
    </row>
    <row r="1238" spans="1:6" x14ac:dyDescent="0.25">
      <c r="A1238" t="s">
        <v>1975</v>
      </c>
      <c r="B1238">
        <v>4.2167000000000003E-2</v>
      </c>
      <c r="C1238">
        <v>0.1016</v>
      </c>
      <c r="D1238">
        <v>0.98002599999999995</v>
      </c>
      <c r="E1238">
        <v>3</v>
      </c>
      <c r="F1238">
        <v>-0.45185999999999998</v>
      </c>
    </row>
    <row r="1239" spans="1:6" x14ac:dyDescent="0.25">
      <c r="A1239" t="s">
        <v>1577</v>
      </c>
      <c r="B1239">
        <v>3.1514E-2</v>
      </c>
      <c r="C1239">
        <v>7.9249E-2</v>
      </c>
      <c r="D1239">
        <v>0.957843</v>
      </c>
      <c r="E1239">
        <v>2</v>
      </c>
      <c r="F1239">
        <v>-0.32119999999999999</v>
      </c>
    </row>
    <row r="1240" spans="1:6" x14ac:dyDescent="0.25">
      <c r="A1240" t="s">
        <v>228</v>
      </c>
      <c r="B1240">
        <v>2.4818000000000002E-3</v>
      </c>
      <c r="C1240">
        <v>8.9070999999999994E-3</v>
      </c>
      <c r="D1240">
        <v>0.73503399999999997</v>
      </c>
      <c r="E1240">
        <v>4</v>
      </c>
      <c r="F1240">
        <v>-0.48343000000000003</v>
      </c>
    </row>
    <row r="1241" spans="1:6" x14ac:dyDescent="0.25">
      <c r="A1241" t="s">
        <v>1300</v>
      </c>
      <c r="B1241">
        <v>2.4702000000000002E-2</v>
      </c>
      <c r="C1241">
        <v>6.4481999999999998E-2</v>
      </c>
      <c r="D1241">
        <v>0.94497799999999998</v>
      </c>
      <c r="E1241">
        <v>1</v>
      </c>
      <c r="F1241">
        <v>-8.4002999999999994E-2</v>
      </c>
    </row>
    <row r="1242" spans="1:6" x14ac:dyDescent="0.25">
      <c r="A1242" t="s">
        <v>2582</v>
      </c>
      <c r="B1242">
        <v>5.7834000000000003E-2</v>
      </c>
      <c r="C1242">
        <v>0.13347000000000001</v>
      </c>
      <c r="D1242">
        <v>0.98299899999999996</v>
      </c>
      <c r="E1242">
        <v>3</v>
      </c>
      <c r="F1242">
        <v>-0.45773999999999998</v>
      </c>
    </row>
    <row r="1243" spans="1:6" x14ac:dyDescent="0.25">
      <c r="A1243" t="s">
        <v>3773</v>
      </c>
      <c r="B1243">
        <v>1.3821E-2</v>
      </c>
      <c r="C1243">
        <v>4.0263E-2</v>
      </c>
      <c r="D1243">
        <v>0.93628800000000001</v>
      </c>
      <c r="E1243">
        <v>1</v>
      </c>
      <c r="F1243">
        <v>-0.21737999999999999</v>
      </c>
    </row>
    <row r="1244" spans="1:6" x14ac:dyDescent="0.25">
      <c r="A1244" t="s">
        <v>3172</v>
      </c>
      <c r="B1244">
        <v>1.7833E-3</v>
      </c>
      <c r="C1244">
        <v>6.4184000000000003E-3</v>
      </c>
      <c r="D1244">
        <v>0.61642399999999997</v>
      </c>
      <c r="E1244">
        <v>4</v>
      </c>
      <c r="F1244">
        <v>0.46683999999999998</v>
      </c>
    </row>
    <row r="1245" spans="1:6" x14ac:dyDescent="0.25">
      <c r="A1245" t="s">
        <v>1469</v>
      </c>
      <c r="B1245">
        <v>2.9006000000000001E-2</v>
      </c>
      <c r="C1245">
        <v>7.3884000000000005E-2</v>
      </c>
      <c r="D1245">
        <v>0.95571700000000004</v>
      </c>
      <c r="E1245">
        <v>3</v>
      </c>
      <c r="F1245">
        <v>-0.45441999999999999</v>
      </c>
    </row>
    <row r="1246" spans="1:6" x14ac:dyDescent="0.25">
      <c r="A1246" t="s">
        <v>3777</v>
      </c>
      <c r="B1246">
        <v>1.3958E-2</v>
      </c>
      <c r="C1246">
        <v>4.0596E-2</v>
      </c>
      <c r="D1246">
        <v>0.936886</v>
      </c>
      <c r="E1246">
        <v>2</v>
      </c>
      <c r="F1246">
        <v>0.19916</v>
      </c>
    </row>
    <row r="1247" spans="1:6" x14ac:dyDescent="0.25">
      <c r="A1247" t="s">
        <v>92</v>
      </c>
      <c r="B1247">
        <v>5.5666000000000005E-4</v>
      </c>
      <c r="C1247">
        <v>2.1283999999999999E-3</v>
      </c>
      <c r="D1247">
        <v>0.43740000000000001</v>
      </c>
      <c r="E1247">
        <v>4</v>
      </c>
      <c r="F1247">
        <v>-0.71197999999999995</v>
      </c>
    </row>
    <row r="1248" spans="1:6" x14ac:dyDescent="0.25">
      <c r="A1248" t="s">
        <v>660</v>
      </c>
      <c r="B1248">
        <v>1.0055E-2</v>
      </c>
      <c r="C1248">
        <v>3.1772000000000002E-2</v>
      </c>
      <c r="D1248">
        <v>0.905227</v>
      </c>
      <c r="E1248">
        <v>2</v>
      </c>
      <c r="F1248">
        <v>-0.57694999999999996</v>
      </c>
    </row>
    <row r="1249" spans="1:6" x14ac:dyDescent="0.25">
      <c r="A1249" t="s">
        <v>436</v>
      </c>
      <c r="B1249">
        <v>5.7778999999999999E-3</v>
      </c>
      <c r="C1249">
        <v>1.9959000000000001E-2</v>
      </c>
      <c r="D1249">
        <v>0.876004</v>
      </c>
      <c r="E1249">
        <v>3</v>
      </c>
      <c r="F1249">
        <v>-0.80984999999999996</v>
      </c>
    </row>
    <row r="1250" spans="1:6" x14ac:dyDescent="0.25">
      <c r="A1250" t="s">
        <v>759</v>
      </c>
      <c r="B1250">
        <v>1.1945000000000001E-2</v>
      </c>
      <c r="C1250">
        <v>3.6075000000000003E-2</v>
      </c>
      <c r="D1250">
        <v>0.905586</v>
      </c>
      <c r="E1250">
        <v>2</v>
      </c>
      <c r="F1250">
        <v>-0.18054000000000001</v>
      </c>
    </row>
    <row r="1251" spans="1:6" x14ac:dyDescent="0.25">
      <c r="A1251" t="s">
        <v>252</v>
      </c>
      <c r="B1251">
        <v>2.8222E-3</v>
      </c>
      <c r="C1251">
        <v>1.0059E-2</v>
      </c>
      <c r="D1251">
        <v>0.75989099999999998</v>
      </c>
      <c r="E1251">
        <v>2</v>
      </c>
      <c r="F1251">
        <v>-9.9211999999999995E-2</v>
      </c>
    </row>
    <row r="1252" spans="1:6" x14ac:dyDescent="0.25">
      <c r="A1252" t="s">
        <v>817</v>
      </c>
      <c r="B1252">
        <v>1.3180000000000001E-2</v>
      </c>
      <c r="C1252">
        <v>3.8849000000000002E-2</v>
      </c>
      <c r="D1252">
        <v>0.905586</v>
      </c>
      <c r="E1252">
        <v>3</v>
      </c>
      <c r="F1252">
        <v>-0.31647999999999998</v>
      </c>
    </row>
    <row r="1253" spans="1:6" x14ac:dyDescent="0.25">
      <c r="A1253" t="s">
        <v>187</v>
      </c>
      <c r="B1253">
        <v>1.9392000000000001E-3</v>
      </c>
      <c r="C1253">
        <v>6.9820000000000004E-3</v>
      </c>
      <c r="D1253">
        <v>0.70697699999999997</v>
      </c>
      <c r="E1253">
        <v>3</v>
      </c>
      <c r="F1253">
        <v>-0.52690999999999999</v>
      </c>
    </row>
    <row r="1254" spans="1:6" x14ac:dyDescent="0.25">
      <c r="A1254" t="s">
        <v>3280</v>
      </c>
      <c r="B1254">
        <v>3.2621999999999998E-3</v>
      </c>
      <c r="C1254">
        <v>1.1568999999999999E-2</v>
      </c>
      <c r="D1254">
        <v>0.71899500000000005</v>
      </c>
      <c r="E1254">
        <v>3</v>
      </c>
      <c r="F1254">
        <v>0.34065000000000001</v>
      </c>
    </row>
    <row r="1255" spans="1:6" x14ac:dyDescent="0.25">
      <c r="A1255" t="s">
        <v>1143</v>
      </c>
      <c r="B1255">
        <v>2.0337999999999998E-2</v>
      </c>
      <c r="C1255">
        <v>5.4982999999999997E-2</v>
      </c>
      <c r="D1255">
        <v>0.91776100000000005</v>
      </c>
      <c r="E1255">
        <v>3</v>
      </c>
      <c r="F1255">
        <v>-0.35135</v>
      </c>
    </row>
    <row r="1256" spans="1:6" x14ac:dyDescent="0.25">
      <c r="A1256" t="s">
        <v>3352</v>
      </c>
      <c r="B1256">
        <v>4.4260000000000002E-3</v>
      </c>
      <c r="C1256">
        <v>1.5450999999999999E-2</v>
      </c>
      <c r="D1256">
        <v>0.77267699999999995</v>
      </c>
      <c r="E1256">
        <v>4</v>
      </c>
      <c r="F1256">
        <v>0.35170000000000001</v>
      </c>
    </row>
    <row r="1257" spans="1:6" x14ac:dyDescent="0.25">
      <c r="A1257" t="s">
        <v>3775</v>
      </c>
      <c r="B1257">
        <v>1.3976000000000001E-2</v>
      </c>
      <c r="C1257">
        <v>4.0638000000000001E-2</v>
      </c>
      <c r="D1257">
        <v>0.936886</v>
      </c>
      <c r="E1257">
        <v>2</v>
      </c>
      <c r="F1257">
        <v>8.0461000000000005E-2</v>
      </c>
    </row>
    <row r="1258" spans="1:6" x14ac:dyDescent="0.25">
      <c r="A1258" t="s">
        <v>4192</v>
      </c>
      <c r="B1258">
        <v>2.2977999999999998E-2</v>
      </c>
      <c r="C1258">
        <v>6.0680999999999999E-2</v>
      </c>
      <c r="D1258">
        <v>0.98137200000000002</v>
      </c>
      <c r="E1258">
        <v>3</v>
      </c>
      <c r="F1258">
        <v>0.33721000000000001</v>
      </c>
    </row>
    <row r="1259" spans="1:6" x14ac:dyDescent="0.25">
      <c r="A1259" t="s">
        <v>3702</v>
      </c>
      <c r="B1259">
        <v>1.2038999999999999E-2</v>
      </c>
      <c r="C1259">
        <v>3.6249999999999998E-2</v>
      </c>
      <c r="D1259">
        <v>0.92339599999999999</v>
      </c>
      <c r="E1259">
        <v>3</v>
      </c>
      <c r="F1259">
        <v>0.32327</v>
      </c>
    </row>
    <row r="1260" spans="1:6" x14ac:dyDescent="0.25">
      <c r="A1260" t="s">
        <v>2906</v>
      </c>
      <c r="B1260">
        <v>6.7139000000000004E-2</v>
      </c>
      <c r="C1260">
        <v>0.15198</v>
      </c>
      <c r="D1260">
        <v>0.99762700000000004</v>
      </c>
      <c r="E1260">
        <v>3</v>
      </c>
      <c r="F1260">
        <v>-0.20125000000000001</v>
      </c>
    </row>
    <row r="1261" spans="1:6" x14ac:dyDescent="0.25">
      <c r="A1261" t="s">
        <v>887</v>
      </c>
      <c r="B1261">
        <v>1.4739E-2</v>
      </c>
      <c r="C1261">
        <v>4.2444000000000003E-2</v>
      </c>
      <c r="D1261">
        <v>0.90664400000000001</v>
      </c>
      <c r="E1261">
        <v>2</v>
      </c>
      <c r="F1261">
        <v>-0.22700000000000001</v>
      </c>
    </row>
    <row r="1262" spans="1:6" x14ac:dyDescent="0.25">
      <c r="A1262" t="s">
        <v>3091</v>
      </c>
      <c r="B1262">
        <v>5.1807000000000003E-4</v>
      </c>
      <c r="C1262">
        <v>1.9838999999999998E-3</v>
      </c>
      <c r="D1262">
        <v>0.33107999999999999</v>
      </c>
      <c r="E1262">
        <v>4</v>
      </c>
      <c r="F1262">
        <v>0.29411999999999999</v>
      </c>
    </row>
    <row r="1263" spans="1:6" x14ac:dyDescent="0.25">
      <c r="A1263" t="s">
        <v>358</v>
      </c>
      <c r="B1263">
        <v>4.3622000000000001E-3</v>
      </c>
      <c r="C1263">
        <v>1.524E-2</v>
      </c>
      <c r="D1263">
        <v>0.81134300000000004</v>
      </c>
      <c r="E1263">
        <v>2</v>
      </c>
      <c r="F1263">
        <v>6.6581000000000001E-2</v>
      </c>
    </row>
    <row r="1264" spans="1:6" x14ac:dyDescent="0.25">
      <c r="A1264" t="s">
        <v>173</v>
      </c>
      <c r="B1264">
        <v>1.7837E-3</v>
      </c>
      <c r="C1264">
        <v>6.4219999999999998E-3</v>
      </c>
      <c r="D1264">
        <v>0.70538900000000004</v>
      </c>
      <c r="E1264">
        <v>2</v>
      </c>
      <c r="F1264">
        <v>-0.17595</v>
      </c>
    </row>
    <row r="1265" spans="1:6" x14ac:dyDescent="0.25">
      <c r="A1265" t="s">
        <v>3865</v>
      </c>
      <c r="B1265">
        <v>1.6251999999999999E-2</v>
      </c>
      <c r="C1265">
        <v>4.5776999999999998E-2</v>
      </c>
      <c r="D1265">
        <v>0.95222399999999996</v>
      </c>
      <c r="E1265">
        <v>2</v>
      </c>
      <c r="F1265">
        <v>3.2280000000000003E-2</v>
      </c>
    </row>
    <row r="1266" spans="1:6" x14ac:dyDescent="0.25">
      <c r="A1266" t="s">
        <v>1834</v>
      </c>
      <c r="B1266">
        <v>3.8595999999999998E-2</v>
      </c>
      <c r="C1266">
        <v>9.4030000000000002E-2</v>
      </c>
      <c r="D1266">
        <v>0.97525799999999996</v>
      </c>
      <c r="E1266">
        <v>1</v>
      </c>
      <c r="F1266">
        <v>0.184</v>
      </c>
    </row>
    <row r="1267" spans="1:6" x14ac:dyDescent="0.25">
      <c r="A1267" t="s">
        <v>2574</v>
      </c>
      <c r="B1267">
        <v>5.7693000000000001E-2</v>
      </c>
      <c r="C1267">
        <v>0.13317000000000001</v>
      </c>
      <c r="D1267">
        <v>0.98299899999999996</v>
      </c>
      <c r="E1267">
        <v>3</v>
      </c>
      <c r="F1267">
        <v>-0.54362999999999995</v>
      </c>
    </row>
    <row r="1268" spans="1:6" x14ac:dyDescent="0.25">
      <c r="A1268" t="s">
        <v>1258</v>
      </c>
      <c r="B1268">
        <v>2.3616999999999999E-2</v>
      </c>
      <c r="C1268">
        <v>6.2154000000000001E-2</v>
      </c>
      <c r="D1268">
        <v>0.93974100000000005</v>
      </c>
      <c r="E1268">
        <v>3</v>
      </c>
      <c r="F1268">
        <v>-0.40075</v>
      </c>
    </row>
    <row r="1269" spans="1:6" x14ac:dyDescent="0.25">
      <c r="A1269" t="s">
        <v>984</v>
      </c>
      <c r="B1269">
        <v>1.6926E-2</v>
      </c>
      <c r="C1269">
        <v>4.7349000000000002E-2</v>
      </c>
      <c r="D1269">
        <v>0.91191800000000001</v>
      </c>
      <c r="E1269">
        <v>2</v>
      </c>
      <c r="F1269">
        <v>-0.25834000000000001</v>
      </c>
    </row>
    <row r="1270" spans="1:6" x14ac:dyDescent="0.25">
      <c r="A1270" t="s">
        <v>1679</v>
      </c>
      <c r="B1270">
        <v>3.4423000000000002E-2</v>
      </c>
      <c r="C1270">
        <v>8.5430000000000006E-2</v>
      </c>
      <c r="D1270">
        <v>0.96708700000000003</v>
      </c>
      <c r="E1270">
        <v>1</v>
      </c>
      <c r="F1270">
        <v>3.8947999999999999E-3</v>
      </c>
    </row>
    <row r="1271" spans="1:6" x14ac:dyDescent="0.25">
      <c r="A1271" t="s">
        <v>702</v>
      </c>
      <c r="B1271">
        <v>1.0847000000000001E-2</v>
      </c>
      <c r="C1271">
        <v>3.3570000000000003E-2</v>
      </c>
      <c r="D1271">
        <v>0.905227</v>
      </c>
      <c r="E1271">
        <v>3</v>
      </c>
      <c r="F1271">
        <v>-0.33171</v>
      </c>
    </row>
    <row r="1272" spans="1:6" x14ac:dyDescent="0.25">
      <c r="A1272" t="s">
        <v>3203</v>
      </c>
      <c r="B1272">
        <v>2.1795999999999999E-3</v>
      </c>
      <c r="C1272">
        <v>7.8352999999999999E-3</v>
      </c>
      <c r="D1272">
        <v>0.65107599999999999</v>
      </c>
      <c r="E1272">
        <v>3</v>
      </c>
      <c r="F1272">
        <v>0.3</v>
      </c>
    </row>
    <row r="1273" spans="1:6" x14ac:dyDescent="0.25">
      <c r="A1273" t="s">
        <v>1738</v>
      </c>
      <c r="B1273">
        <v>3.6001999999999999E-2</v>
      </c>
      <c r="C1273">
        <v>8.8705999999999993E-2</v>
      </c>
      <c r="D1273">
        <v>0.97286799999999996</v>
      </c>
      <c r="E1273">
        <v>1</v>
      </c>
      <c r="F1273">
        <v>1.9168000000000001E-2</v>
      </c>
    </row>
    <row r="1274" spans="1:6" x14ac:dyDescent="0.25">
      <c r="A1274" t="s">
        <v>111</v>
      </c>
      <c r="B1274">
        <v>8.2562E-4</v>
      </c>
      <c r="C1274">
        <v>3.0333999999999999E-3</v>
      </c>
      <c r="D1274">
        <v>0.51763599999999999</v>
      </c>
      <c r="E1274">
        <v>4</v>
      </c>
      <c r="F1274">
        <v>-0.30307000000000001</v>
      </c>
    </row>
    <row r="1275" spans="1:6" x14ac:dyDescent="0.25">
      <c r="A1275" t="s">
        <v>202</v>
      </c>
      <c r="B1275">
        <v>2.1159999999999998E-3</v>
      </c>
      <c r="C1275">
        <v>7.6073E-3</v>
      </c>
      <c r="D1275">
        <v>0.71053999999999995</v>
      </c>
      <c r="E1275">
        <v>3</v>
      </c>
      <c r="F1275">
        <v>-0.64190999999999998</v>
      </c>
    </row>
    <row r="1276" spans="1:6" x14ac:dyDescent="0.25">
      <c r="A1276" t="s">
        <v>1880</v>
      </c>
      <c r="B1276">
        <v>3.9916E-2</v>
      </c>
      <c r="C1276">
        <v>9.6839999999999996E-2</v>
      </c>
      <c r="D1276">
        <v>0.97689999999999999</v>
      </c>
      <c r="E1276">
        <v>2</v>
      </c>
      <c r="F1276">
        <v>-9.8677000000000001E-2</v>
      </c>
    </row>
    <row r="1277" spans="1:6" x14ac:dyDescent="0.25">
      <c r="A1277" t="s">
        <v>353</v>
      </c>
      <c r="B1277">
        <v>4.2754999999999998E-3</v>
      </c>
      <c r="C1277">
        <v>1.4964E-2</v>
      </c>
      <c r="D1277">
        <v>0.80421900000000002</v>
      </c>
      <c r="E1277">
        <v>3</v>
      </c>
      <c r="F1277">
        <v>-0.53091999999999995</v>
      </c>
    </row>
    <row r="1278" spans="1:6" x14ac:dyDescent="0.25">
      <c r="A1278" t="s">
        <v>2631</v>
      </c>
      <c r="B1278">
        <v>5.9034999999999997E-2</v>
      </c>
      <c r="C1278">
        <v>0.13583000000000001</v>
      </c>
      <c r="D1278">
        <v>0.98299899999999996</v>
      </c>
      <c r="E1278">
        <v>3</v>
      </c>
      <c r="F1278">
        <v>-0.24071000000000001</v>
      </c>
    </row>
    <row r="1279" spans="1:6" x14ac:dyDescent="0.25">
      <c r="A1279" t="s">
        <v>2652</v>
      </c>
      <c r="B1279">
        <v>5.9552000000000001E-2</v>
      </c>
      <c r="C1279">
        <v>0.13686999999999999</v>
      </c>
      <c r="D1279">
        <v>0.98299899999999996</v>
      </c>
      <c r="E1279">
        <v>3</v>
      </c>
      <c r="F1279">
        <v>-0.30717</v>
      </c>
    </row>
    <row r="1280" spans="1:6" x14ac:dyDescent="0.25">
      <c r="A1280" t="s">
        <v>2979</v>
      </c>
      <c r="B1280" s="1">
        <v>1.3933E-8</v>
      </c>
      <c r="C1280" s="1">
        <v>2.5903000000000001E-7</v>
      </c>
      <c r="D1280">
        <v>4.1300000000000001E-4</v>
      </c>
      <c r="E1280">
        <v>4</v>
      </c>
      <c r="F1280">
        <v>0.68552999999999997</v>
      </c>
    </row>
    <row r="1281" spans="1:6" x14ac:dyDescent="0.25">
      <c r="A1281" t="s">
        <v>3984</v>
      </c>
      <c r="B1281">
        <v>1.9466000000000001E-2</v>
      </c>
      <c r="C1281">
        <v>5.3004000000000003E-2</v>
      </c>
      <c r="D1281">
        <v>0.96818499999999996</v>
      </c>
      <c r="E1281">
        <v>3</v>
      </c>
      <c r="F1281">
        <v>0.32719999999999999</v>
      </c>
    </row>
    <row r="1282" spans="1:6" x14ac:dyDescent="0.25">
      <c r="A1282" t="s">
        <v>706</v>
      </c>
      <c r="B1282">
        <v>1.0918000000000001E-2</v>
      </c>
      <c r="C1282">
        <v>3.3728000000000001E-2</v>
      </c>
      <c r="D1282">
        <v>0.905227</v>
      </c>
      <c r="E1282">
        <v>3</v>
      </c>
      <c r="F1282">
        <v>-0.28781000000000001</v>
      </c>
    </row>
    <row r="1283" spans="1:6" x14ac:dyDescent="0.25">
      <c r="A1283" t="s">
        <v>1986</v>
      </c>
      <c r="B1283">
        <v>3.0994999999999998E-3</v>
      </c>
      <c r="C1283">
        <v>1.0997E-2</v>
      </c>
      <c r="D1283">
        <v>0.70292100000000002</v>
      </c>
      <c r="E1283">
        <v>2</v>
      </c>
      <c r="F1283">
        <v>0.56510000000000005</v>
      </c>
    </row>
    <row r="1284" spans="1:6" x14ac:dyDescent="0.25">
      <c r="A1284" t="s">
        <v>924</v>
      </c>
      <c r="B1284">
        <v>1.5439E-2</v>
      </c>
      <c r="C1284">
        <v>4.3978999999999997E-2</v>
      </c>
      <c r="D1284">
        <v>0.90664400000000001</v>
      </c>
      <c r="E1284">
        <v>3</v>
      </c>
      <c r="F1284">
        <v>-0.24209</v>
      </c>
    </row>
    <row r="1285" spans="1:6" x14ac:dyDescent="0.25">
      <c r="A1285" t="s">
        <v>3415</v>
      </c>
      <c r="B1285">
        <v>5.6137000000000001E-3</v>
      </c>
      <c r="C1285">
        <v>1.9414000000000001E-2</v>
      </c>
      <c r="D1285">
        <v>0.80702799999999997</v>
      </c>
      <c r="E1285">
        <v>3</v>
      </c>
      <c r="F1285">
        <v>0.38424000000000003</v>
      </c>
    </row>
    <row r="1286" spans="1:6" x14ac:dyDescent="0.25">
      <c r="A1286" t="s">
        <v>58</v>
      </c>
      <c r="B1286">
        <v>1.7723000000000001E-4</v>
      </c>
      <c r="C1286">
        <v>6.9755999999999996E-4</v>
      </c>
      <c r="D1286">
        <v>0.225961</v>
      </c>
      <c r="E1286">
        <v>3</v>
      </c>
      <c r="F1286">
        <v>-0.74194000000000004</v>
      </c>
    </row>
    <row r="1287" spans="1:6" x14ac:dyDescent="0.25">
      <c r="A1287" t="s">
        <v>2920</v>
      </c>
      <c r="B1287">
        <v>6.7610000000000003E-2</v>
      </c>
      <c r="C1287">
        <v>0.15293999999999999</v>
      </c>
      <c r="D1287">
        <v>0.99762700000000004</v>
      </c>
      <c r="E1287">
        <v>3</v>
      </c>
      <c r="F1287">
        <v>-0.28848000000000001</v>
      </c>
    </row>
    <row r="1288" spans="1:6" x14ac:dyDescent="0.25">
      <c r="A1288" t="s">
        <v>3502</v>
      </c>
      <c r="B1288">
        <v>7.1506E-3</v>
      </c>
      <c r="C1288">
        <v>2.4448000000000001E-2</v>
      </c>
      <c r="D1288">
        <v>0.84282800000000002</v>
      </c>
      <c r="E1288">
        <v>2</v>
      </c>
      <c r="F1288">
        <v>0.17438000000000001</v>
      </c>
    </row>
    <row r="1289" spans="1:6" x14ac:dyDescent="0.25">
      <c r="A1289" t="s">
        <v>3620</v>
      </c>
      <c r="B1289">
        <v>9.6256999999999992E-3</v>
      </c>
      <c r="C1289">
        <v>3.0768E-2</v>
      </c>
      <c r="D1289">
        <v>0.87973500000000004</v>
      </c>
      <c r="E1289">
        <v>3</v>
      </c>
      <c r="F1289">
        <v>0.30908999999999998</v>
      </c>
    </row>
    <row r="1290" spans="1:6" x14ac:dyDescent="0.25">
      <c r="A1290" t="s">
        <v>233</v>
      </c>
      <c r="B1290">
        <v>2.5268999999999999E-3</v>
      </c>
      <c r="C1290">
        <v>9.0387000000000002E-3</v>
      </c>
      <c r="D1290">
        <v>0.73503399999999997</v>
      </c>
      <c r="E1290">
        <v>4</v>
      </c>
      <c r="F1290">
        <v>-0.42492999999999997</v>
      </c>
    </row>
    <row r="1291" spans="1:6" x14ac:dyDescent="0.25">
      <c r="A1291" t="s">
        <v>479</v>
      </c>
      <c r="B1291">
        <v>6.4450000000000002E-3</v>
      </c>
      <c r="C1291">
        <v>2.2126E-2</v>
      </c>
      <c r="D1291">
        <v>0.876004</v>
      </c>
      <c r="E1291">
        <v>2</v>
      </c>
      <c r="F1291">
        <v>-0.36349999999999999</v>
      </c>
    </row>
    <row r="1292" spans="1:6" x14ac:dyDescent="0.25">
      <c r="A1292" t="s">
        <v>1571</v>
      </c>
      <c r="B1292">
        <v>3.1406000000000003E-2</v>
      </c>
      <c r="C1292">
        <v>7.8996999999999998E-2</v>
      </c>
      <c r="D1292">
        <v>0.95749200000000001</v>
      </c>
      <c r="E1292">
        <v>3</v>
      </c>
      <c r="F1292">
        <v>-0.26279999999999998</v>
      </c>
    </row>
    <row r="1293" spans="1:6" x14ac:dyDescent="0.25">
      <c r="A1293" t="s">
        <v>2762</v>
      </c>
      <c r="B1293">
        <v>6.2792000000000001E-2</v>
      </c>
      <c r="C1293">
        <v>0.14330999999999999</v>
      </c>
      <c r="D1293">
        <v>0.98915699999999995</v>
      </c>
      <c r="E1293">
        <v>3</v>
      </c>
      <c r="F1293">
        <v>-0.18942999999999999</v>
      </c>
    </row>
    <row r="1294" spans="1:6" x14ac:dyDescent="0.25">
      <c r="A1294" t="s">
        <v>213</v>
      </c>
      <c r="B1294">
        <v>2.2220999999999999E-3</v>
      </c>
      <c r="C1294">
        <v>7.9974E-3</v>
      </c>
      <c r="D1294">
        <v>0.71423599999999998</v>
      </c>
      <c r="E1294">
        <v>2</v>
      </c>
      <c r="F1294">
        <v>-7.8064999999999996E-2</v>
      </c>
    </row>
    <row r="1295" spans="1:6" x14ac:dyDescent="0.25">
      <c r="A1295" t="s">
        <v>3943</v>
      </c>
      <c r="B1295">
        <v>1.8374999999999999E-2</v>
      </c>
      <c r="C1295">
        <v>5.0538E-2</v>
      </c>
      <c r="D1295">
        <v>0.96615200000000001</v>
      </c>
      <c r="E1295">
        <v>2</v>
      </c>
      <c r="F1295">
        <v>0.33728999999999998</v>
      </c>
    </row>
    <row r="1296" spans="1:6" x14ac:dyDescent="0.25">
      <c r="A1296" t="s">
        <v>2847</v>
      </c>
      <c r="B1296">
        <v>6.5276000000000001E-2</v>
      </c>
      <c r="C1296">
        <v>0.14831</v>
      </c>
      <c r="D1296">
        <v>0.99319199999999996</v>
      </c>
      <c r="E1296">
        <v>2</v>
      </c>
      <c r="F1296">
        <v>-0.26602999999999999</v>
      </c>
    </row>
    <row r="1297" spans="1:6" x14ac:dyDescent="0.25">
      <c r="A1297" t="s">
        <v>559</v>
      </c>
      <c r="B1297">
        <v>7.5712000000000002E-3</v>
      </c>
      <c r="C1297">
        <v>2.5818000000000001E-2</v>
      </c>
      <c r="D1297">
        <v>0.876004</v>
      </c>
      <c r="E1297">
        <v>4</v>
      </c>
      <c r="F1297">
        <v>-0.21964</v>
      </c>
    </row>
    <row r="1298" spans="1:6" x14ac:dyDescent="0.25">
      <c r="A1298" t="s">
        <v>918</v>
      </c>
      <c r="B1298">
        <v>1.5347E-2</v>
      </c>
      <c r="C1298">
        <v>4.3768000000000001E-2</v>
      </c>
      <c r="D1298">
        <v>0.90664400000000001</v>
      </c>
      <c r="E1298">
        <v>3</v>
      </c>
      <c r="F1298">
        <v>-0.25802000000000003</v>
      </c>
    </row>
    <row r="1299" spans="1:6" x14ac:dyDescent="0.25">
      <c r="A1299" t="s">
        <v>1462</v>
      </c>
      <c r="B1299">
        <v>2.8906000000000001E-2</v>
      </c>
      <c r="C1299">
        <v>7.3687000000000002E-2</v>
      </c>
      <c r="D1299">
        <v>0.95571700000000004</v>
      </c>
      <c r="E1299">
        <v>1</v>
      </c>
      <c r="F1299">
        <v>0.50270000000000004</v>
      </c>
    </row>
    <row r="1300" spans="1:6" x14ac:dyDescent="0.25">
      <c r="A1300" t="s">
        <v>460</v>
      </c>
      <c r="B1300">
        <v>6.2506000000000003E-3</v>
      </c>
      <c r="C1300">
        <v>2.1486000000000002E-2</v>
      </c>
      <c r="D1300">
        <v>0.876004</v>
      </c>
      <c r="E1300">
        <v>4</v>
      </c>
      <c r="F1300">
        <v>-0.29926999999999998</v>
      </c>
    </row>
    <row r="1301" spans="1:6" x14ac:dyDescent="0.25">
      <c r="A1301" t="s">
        <v>2911</v>
      </c>
      <c r="B1301">
        <v>6.7329E-2</v>
      </c>
      <c r="C1301">
        <v>0.15237999999999999</v>
      </c>
      <c r="D1301">
        <v>0.99762700000000004</v>
      </c>
      <c r="E1301">
        <v>2</v>
      </c>
      <c r="F1301">
        <v>-0.14272000000000001</v>
      </c>
    </row>
    <row r="1302" spans="1:6" x14ac:dyDescent="0.25">
      <c r="A1302" t="s">
        <v>4237</v>
      </c>
      <c r="B1302">
        <v>2.6088E-2</v>
      </c>
      <c r="C1302">
        <v>6.7489999999999994E-2</v>
      </c>
      <c r="D1302">
        <v>0.98562099999999997</v>
      </c>
      <c r="E1302">
        <v>2</v>
      </c>
      <c r="F1302">
        <v>0.1323</v>
      </c>
    </row>
    <row r="1303" spans="1:6" x14ac:dyDescent="0.25">
      <c r="A1303" t="s">
        <v>3618</v>
      </c>
      <c r="B1303">
        <v>9.3822000000000003E-3</v>
      </c>
      <c r="C1303">
        <v>3.0214000000000001E-2</v>
      </c>
      <c r="D1303">
        <v>0.87973500000000004</v>
      </c>
      <c r="E1303">
        <v>3</v>
      </c>
      <c r="F1303">
        <v>0.49258999999999997</v>
      </c>
    </row>
    <row r="1304" spans="1:6" x14ac:dyDescent="0.25">
      <c r="A1304" t="s">
        <v>2564</v>
      </c>
      <c r="B1304">
        <v>5.7457000000000001E-2</v>
      </c>
      <c r="C1304">
        <v>0.13272</v>
      </c>
      <c r="D1304">
        <v>0.98299899999999996</v>
      </c>
      <c r="E1304">
        <v>2</v>
      </c>
      <c r="F1304">
        <v>-0.45541999999999999</v>
      </c>
    </row>
    <row r="1305" spans="1:6" x14ac:dyDescent="0.25">
      <c r="A1305" t="s">
        <v>2517</v>
      </c>
      <c r="B1305">
        <v>5.6008000000000002E-2</v>
      </c>
      <c r="C1305">
        <v>0.12981999999999999</v>
      </c>
      <c r="D1305">
        <v>0.98299899999999996</v>
      </c>
      <c r="E1305">
        <v>2</v>
      </c>
      <c r="F1305">
        <v>-0.46840999999999999</v>
      </c>
    </row>
    <row r="1306" spans="1:6" x14ac:dyDescent="0.25">
      <c r="A1306" t="s">
        <v>1670</v>
      </c>
      <c r="B1306">
        <v>3.4164E-2</v>
      </c>
      <c r="C1306">
        <v>8.4891999999999995E-2</v>
      </c>
      <c r="D1306">
        <v>0.96708700000000003</v>
      </c>
      <c r="E1306">
        <v>2</v>
      </c>
      <c r="F1306">
        <v>-0.19866</v>
      </c>
    </row>
    <row r="1307" spans="1:6" x14ac:dyDescent="0.25">
      <c r="A1307" t="s">
        <v>916</v>
      </c>
      <c r="B1307">
        <v>1.5339E-2</v>
      </c>
      <c r="C1307">
        <v>4.3749999999999997E-2</v>
      </c>
      <c r="D1307">
        <v>0.90664400000000001</v>
      </c>
      <c r="E1307">
        <v>2</v>
      </c>
      <c r="F1307">
        <v>-0.30277999999999999</v>
      </c>
    </row>
    <row r="1308" spans="1:6" x14ac:dyDescent="0.25">
      <c r="A1308" t="s">
        <v>525</v>
      </c>
      <c r="B1308">
        <v>7.1697999999999996E-3</v>
      </c>
      <c r="C1308">
        <v>2.4509E-2</v>
      </c>
      <c r="D1308">
        <v>0.876004</v>
      </c>
      <c r="E1308">
        <v>4</v>
      </c>
      <c r="F1308">
        <v>-0.39360000000000001</v>
      </c>
    </row>
    <row r="1309" spans="1:6" x14ac:dyDescent="0.25">
      <c r="A1309" t="s">
        <v>2128</v>
      </c>
      <c r="B1309">
        <v>4.5941999999999997E-2</v>
      </c>
      <c r="C1309">
        <v>0.10943</v>
      </c>
      <c r="D1309">
        <v>0.98119500000000004</v>
      </c>
      <c r="E1309">
        <v>1</v>
      </c>
      <c r="F1309">
        <v>-0.15482000000000001</v>
      </c>
    </row>
    <row r="1310" spans="1:6" x14ac:dyDescent="0.25">
      <c r="A1310" t="s">
        <v>2528</v>
      </c>
      <c r="B1310">
        <v>5.6342999999999997E-2</v>
      </c>
      <c r="C1310">
        <v>0.13048000000000001</v>
      </c>
      <c r="D1310">
        <v>0.98299899999999996</v>
      </c>
      <c r="E1310">
        <v>3</v>
      </c>
      <c r="F1310">
        <v>-0.19486999999999999</v>
      </c>
    </row>
    <row r="1311" spans="1:6" x14ac:dyDescent="0.25">
      <c r="A1311" t="s">
        <v>3521</v>
      </c>
      <c r="B1311">
        <v>7.0863999999999996E-3</v>
      </c>
      <c r="C1311">
        <v>2.4237999999999999E-2</v>
      </c>
      <c r="D1311">
        <v>0.84282800000000002</v>
      </c>
      <c r="E1311">
        <v>4</v>
      </c>
      <c r="F1311">
        <v>0.23286999999999999</v>
      </c>
    </row>
    <row r="1312" spans="1:6" x14ac:dyDescent="0.25">
      <c r="A1312" t="s">
        <v>3139</v>
      </c>
      <c r="B1312">
        <v>1.1636999999999999E-3</v>
      </c>
      <c r="C1312">
        <v>4.2312000000000001E-3</v>
      </c>
      <c r="D1312">
        <v>0.49227599999999999</v>
      </c>
      <c r="E1312">
        <v>3</v>
      </c>
      <c r="F1312">
        <v>0.47176000000000001</v>
      </c>
    </row>
    <row r="1313" spans="1:6" x14ac:dyDescent="0.25">
      <c r="A1313" t="s">
        <v>3758</v>
      </c>
      <c r="B1313">
        <v>1.3467E-2</v>
      </c>
      <c r="C1313">
        <v>3.9455999999999998E-2</v>
      </c>
      <c r="D1313">
        <v>0.93327199999999999</v>
      </c>
      <c r="E1313">
        <v>3</v>
      </c>
      <c r="F1313">
        <v>0.48208000000000001</v>
      </c>
    </row>
    <row r="1314" spans="1:6" x14ac:dyDescent="0.25">
      <c r="A1314" t="s">
        <v>2173</v>
      </c>
      <c r="B1314">
        <v>4.7225999999999997E-2</v>
      </c>
      <c r="C1314">
        <v>0.11207</v>
      </c>
      <c r="D1314">
        <v>0.98119500000000004</v>
      </c>
      <c r="E1314">
        <v>3</v>
      </c>
      <c r="F1314">
        <v>-0.18981000000000001</v>
      </c>
    </row>
    <row r="1315" spans="1:6" x14ac:dyDescent="0.25">
      <c r="A1315" t="s">
        <v>138</v>
      </c>
      <c r="B1315">
        <v>1.2110999999999999E-3</v>
      </c>
      <c r="C1315">
        <v>4.4006000000000002E-3</v>
      </c>
      <c r="D1315">
        <v>0.60280999999999996</v>
      </c>
      <c r="E1315">
        <v>2</v>
      </c>
      <c r="F1315">
        <v>-0.26613999999999999</v>
      </c>
    </row>
    <row r="1316" spans="1:6" x14ac:dyDescent="0.25">
      <c r="A1316" t="s">
        <v>292</v>
      </c>
      <c r="B1316">
        <v>3.4878000000000001E-3</v>
      </c>
      <c r="C1316">
        <v>1.2351000000000001E-2</v>
      </c>
      <c r="D1316">
        <v>0.79182300000000005</v>
      </c>
      <c r="E1316">
        <v>4</v>
      </c>
      <c r="F1316">
        <v>-0.82194999999999996</v>
      </c>
    </row>
    <row r="1317" spans="1:6" x14ac:dyDescent="0.25">
      <c r="A1317" t="s">
        <v>4264</v>
      </c>
      <c r="B1317">
        <v>2.7115E-2</v>
      </c>
      <c r="C1317">
        <v>6.9739999999999996E-2</v>
      </c>
      <c r="D1317">
        <v>0.993224</v>
      </c>
      <c r="E1317">
        <v>2</v>
      </c>
      <c r="F1317">
        <v>0.21143999999999999</v>
      </c>
    </row>
    <row r="1318" spans="1:6" x14ac:dyDescent="0.25">
      <c r="A1318" t="s">
        <v>2351</v>
      </c>
      <c r="B1318">
        <v>5.1823000000000001E-2</v>
      </c>
      <c r="C1318">
        <v>0.12139</v>
      </c>
      <c r="D1318">
        <v>0.98119500000000004</v>
      </c>
      <c r="E1318">
        <v>2</v>
      </c>
      <c r="F1318">
        <v>-0.22978000000000001</v>
      </c>
    </row>
    <row r="1319" spans="1:6" x14ac:dyDescent="0.25">
      <c r="A1319" t="s">
        <v>68</v>
      </c>
      <c r="B1319">
        <v>2.8585999999999998E-4</v>
      </c>
      <c r="C1319">
        <v>1.0943999999999999E-3</v>
      </c>
      <c r="D1319">
        <v>0.30312800000000001</v>
      </c>
      <c r="E1319">
        <v>4</v>
      </c>
      <c r="F1319">
        <v>-0.53332999999999997</v>
      </c>
    </row>
    <row r="1320" spans="1:6" x14ac:dyDescent="0.25">
      <c r="A1320" t="s">
        <v>3271</v>
      </c>
      <c r="B1320">
        <v>3.0674000000000001E-3</v>
      </c>
      <c r="C1320">
        <v>1.0881E-2</v>
      </c>
      <c r="D1320">
        <v>0.70212300000000005</v>
      </c>
      <c r="E1320">
        <v>4</v>
      </c>
      <c r="F1320">
        <v>0.25733</v>
      </c>
    </row>
    <row r="1321" spans="1:6" x14ac:dyDescent="0.25">
      <c r="A1321" t="s">
        <v>3210</v>
      </c>
      <c r="B1321">
        <v>2.2587000000000002E-3</v>
      </c>
      <c r="C1321">
        <v>8.1273999999999999E-3</v>
      </c>
      <c r="D1321">
        <v>0.65233099999999999</v>
      </c>
      <c r="E1321">
        <v>4</v>
      </c>
      <c r="F1321">
        <v>0.38923999999999997</v>
      </c>
    </row>
    <row r="1322" spans="1:6" x14ac:dyDescent="0.25">
      <c r="A1322" t="s">
        <v>3053</v>
      </c>
      <c r="B1322">
        <v>1.6006000000000001E-4</v>
      </c>
      <c r="C1322">
        <v>6.3279999999999999E-4</v>
      </c>
      <c r="D1322">
        <v>0.15706600000000001</v>
      </c>
      <c r="E1322">
        <v>4</v>
      </c>
      <c r="F1322">
        <v>0.58587999999999996</v>
      </c>
    </row>
    <row r="1323" spans="1:6" x14ac:dyDescent="0.25">
      <c r="A1323" t="s">
        <v>3289</v>
      </c>
      <c r="B1323">
        <v>3.4329999999999999E-3</v>
      </c>
      <c r="C1323">
        <v>1.2151E-2</v>
      </c>
      <c r="D1323">
        <v>0.73710600000000004</v>
      </c>
      <c r="E1323">
        <v>3</v>
      </c>
      <c r="F1323">
        <v>0.70864000000000005</v>
      </c>
    </row>
    <row r="1324" spans="1:6" x14ac:dyDescent="0.25">
      <c r="A1324" t="s">
        <v>3066</v>
      </c>
      <c r="B1324">
        <v>2.5805000000000001E-4</v>
      </c>
      <c r="C1324">
        <v>9.8610999999999989E-4</v>
      </c>
      <c r="D1324">
        <v>0.211759</v>
      </c>
      <c r="E1324">
        <v>4</v>
      </c>
      <c r="F1324">
        <v>0.63971</v>
      </c>
    </row>
    <row r="1325" spans="1:6" x14ac:dyDescent="0.25">
      <c r="A1325" t="s">
        <v>819</v>
      </c>
      <c r="B1325">
        <v>1.3219E-2</v>
      </c>
      <c r="C1325">
        <v>3.8945E-2</v>
      </c>
      <c r="D1325">
        <v>0.905586</v>
      </c>
      <c r="E1325">
        <v>3</v>
      </c>
      <c r="F1325">
        <v>-0.21870000000000001</v>
      </c>
    </row>
    <row r="1326" spans="1:6" x14ac:dyDescent="0.25">
      <c r="A1326" t="s">
        <v>169</v>
      </c>
      <c r="B1326">
        <v>1.7297E-3</v>
      </c>
      <c r="C1326">
        <v>6.2309000000000002E-3</v>
      </c>
      <c r="D1326">
        <v>0.70049499999999998</v>
      </c>
      <c r="E1326">
        <v>3</v>
      </c>
      <c r="F1326">
        <v>-0.88670000000000004</v>
      </c>
    </row>
    <row r="1327" spans="1:6" x14ac:dyDescent="0.25">
      <c r="A1327" t="s">
        <v>1833</v>
      </c>
      <c r="B1327">
        <v>3.8582999999999999E-2</v>
      </c>
      <c r="C1327">
        <v>9.3995999999999996E-2</v>
      </c>
      <c r="D1327">
        <v>0.97525799999999996</v>
      </c>
      <c r="E1327">
        <v>2</v>
      </c>
      <c r="F1327">
        <v>-0.30951000000000001</v>
      </c>
    </row>
    <row r="1328" spans="1:6" x14ac:dyDescent="0.25">
      <c r="A1328" t="s">
        <v>956</v>
      </c>
      <c r="B1328">
        <v>1.6201E-2</v>
      </c>
      <c r="C1328">
        <v>4.5696000000000001E-2</v>
      </c>
      <c r="D1328">
        <v>0.91191800000000001</v>
      </c>
      <c r="E1328">
        <v>1</v>
      </c>
      <c r="F1328">
        <v>0.12198000000000001</v>
      </c>
    </row>
    <row r="1329" spans="1:6" x14ac:dyDescent="0.25">
      <c r="A1329" t="s">
        <v>4261</v>
      </c>
      <c r="B1329">
        <v>2.6960000000000001E-2</v>
      </c>
      <c r="C1329">
        <v>6.9403999999999993E-2</v>
      </c>
      <c r="D1329">
        <v>0.99285199999999996</v>
      </c>
      <c r="E1329">
        <v>1</v>
      </c>
      <c r="F1329">
        <v>-6.1821000000000003E-3</v>
      </c>
    </row>
    <row r="1330" spans="1:6" x14ac:dyDescent="0.25">
      <c r="A1330" t="s">
        <v>3183</v>
      </c>
      <c r="B1330">
        <v>2.0097000000000001E-3</v>
      </c>
      <c r="C1330">
        <v>7.2342999999999999E-3</v>
      </c>
      <c r="D1330">
        <v>0.64069500000000001</v>
      </c>
      <c r="E1330">
        <v>3</v>
      </c>
      <c r="F1330">
        <v>0.66491999999999996</v>
      </c>
    </row>
    <row r="1331" spans="1:6" x14ac:dyDescent="0.25">
      <c r="A1331" t="s">
        <v>4113</v>
      </c>
      <c r="B1331">
        <v>2.3885E-2</v>
      </c>
      <c r="C1331">
        <v>6.2699000000000005E-2</v>
      </c>
      <c r="D1331">
        <v>0.98137200000000002</v>
      </c>
      <c r="E1331">
        <v>3</v>
      </c>
      <c r="F1331">
        <v>0.67625000000000002</v>
      </c>
    </row>
    <row r="1332" spans="1:6" x14ac:dyDescent="0.25">
      <c r="A1332" t="s">
        <v>3121</v>
      </c>
      <c r="B1332">
        <v>8.9336999999999999E-4</v>
      </c>
      <c r="C1332">
        <v>3.2737999999999999E-3</v>
      </c>
      <c r="D1332">
        <v>0.42855700000000002</v>
      </c>
      <c r="E1332">
        <v>4</v>
      </c>
      <c r="F1332">
        <v>1.3516999999999999</v>
      </c>
    </row>
    <row r="1333" spans="1:6" x14ac:dyDescent="0.25">
      <c r="A1333" t="s">
        <v>3951</v>
      </c>
      <c r="B1333">
        <v>1.8513999999999999E-2</v>
      </c>
      <c r="C1333">
        <v>5.0862999999999998E-2</v>
      </c>
      <c r="D1333">
        <v>0.96617699999999995</v>
      </c>
      <c r="E1333">
        <v>3</v>
      </c>
      <c r="F1333">
        <v>0.33451999999999998</v>
      </c>
    </row>
    <row r="1334" spans="1:6" x14ac:dyDescent="0.25">
      <c r="A1334" t="s">
        <v>1846</v>
      </c>
      <c r="B1334">
        <v>3.8850000000000003E-2</v>
      </c>
      <c r="C1334">
        <v>9.4574000000000005E-2</v>
      </c>
      <c r="D1334">
        <v>0.97596700000000003</v>
      </c>
      <c r="E1334">
        <v>2</v>
      </c>
      <c r="F1334">
        <v>-5.3872999999999997E-2</v>
      </c>
    </row>
    <row r="1335" spans="1:6" x14ac:dyDescent="0.25">
      <c r="A1335" t="s">
        <v>80</v>
      </c>
      <c r="B1335">
        <v>4.3169999999999998E-4</v>
      </c>
      <c r="C1335">
        <v>1.6398999999999999E-3</v>
      </c>
      <c r="D1335">
        <v>0.38644000000000001</v>
      </c>
      <c r="E1335">
        <v>4</v>
      </c>
      <c r="F1335">
        <v>-0.60551999999999995</v>
      </c>
    </row>
    <row r="1336" spans="1:6" x14ac:dyDescent="0.25">
      <c r="A1336" t="s">
        <v>2339</v>
      </c>
      <c r="B1336">
        <v>5.1618999999999998E-2</v>
      </c>
      <c r="C1336">
        <v>0.12094000000000001</v>
      </c>
      <c r="D1336">
        <v>0.98119500000000004</v>
      </c>
      <c r="E1336">
        <v>3</v>
      </c>
      <c r="F1336">
        <v>-0.21365000000000001</v>
      </c>
    </row>
    <row r="1337" spans="1:6" x14ac:dyDescent="0.25">
      <c r="A1337" t="s">
        <v>1456</v>
      </c>
      <c r="B1337">
        <v>2.8773E-2</v>
      </c>
      <c r="C1337">
        <v>7.3395000000000002E-2</v>
      </c>
      <c r="D1337">
        <v>0.95571700000000004</v>
      </c>
      <c r="E1337">
        <v>3</v>
      </c>
      <c r="F1337">
        <v>-0.23449999999999999</v>
      </c>
    </row>
    <row r="1338" spans="1:6" x14ac:dyDescent="0.25">
      <c r="A1338" t="s">
        <v>2266</v>
      </c>
      <c r="B1338">
        <v>4.9723000000000003E-2</v>
      </c>
      <c r="C1338">
        <v>0.11708</v>
      </c>
      <c r="D1338">
        <v>0.98119500000000004</v>
      </c>
      <c r="E1338">
        <v>3</v>
      </c>
      <c r="F1338">
        <v>-0.28928999999999999</v>
      </c>
    </row>
    <row r="1339" spans="1:6" x14ac:dyDescent="0.25">
      <c r="A1339" t="s">
        <v>1330</v>
      </c>
      <c r="B1339">
        <v>2.5444999999999999E-2</v>
      </c>
      <c r="C1339">
        <v>6.6113000000000005E-2</v>
      </c>
      <c r="D1339">
        <v>0.94545100000000004</v>
      </c>
      <c r="E1339">
        <v>3</v>
      </c>
      <c r="F1339">
        <v>-0.31524999999999997</v>
      </c>
    </row>
    <row r="1340" spans="1:6" x14ac:dyDescent="0.25">
      <c r="A1340" t="s">
        <v>2690</v>
      </c>
      <c r="B1340">
        <v>6.0495E-2</v>
      </c>
      <c r="C1340">
        <v>0.13877</v>
      </c>
      <c r="D1340">
        <v>0.98299899999999996</v>
      </c>
      <c r="E1340">
        <v>3</v>
      </c>
      <c r="F1340">
        <v>-0.20780000000000001</v>
      </c>
    </row>
    <row r="1341" spans="1:6" x14ac:dyDescent="0.25">
      <c r="A1341" t="s">
        <v>3523</v>
      </c>
      <c r="B1341">
        <v>7.0137999999999997E-3</v>
      </c>
      <c r="C1341">
        <v>2.4E-2</v>
      </c>
      <c r="D1341">
        <v>0.84282800000000002</v>
      </c>
      <c r="E1341">
        <v>4</v>
      </c>
      <c r="F1341">
        <v>0.19622999999999999</v>
      </c>
    </row>
    <row r="1342" spans="1:6" x14ac:dyDescent="0.25">
      <c r="A1342" t="s">
        <v>3625</v>
      </c>
      <c r="B1342">
        <v>9.3597999999999997E-3</v>
      </c>
      <c r="C1342">
        <v>3.0162000000000001E-2</v>
      </c>
      <c r="D1342">
        <v>0.87973500000000004</v>
      </c>
      <c r="E1342">
        <v>2</v>
      </c>
      <c r="F1342">
        <v>0.16727</v>
      </c>
    </row>
    <row r="1343" spans="1:6" x14ac:dyDescent="0.25">
      <c r="A1343" t="s">
        <v>1634</v>
      </c>
      <c r="B1343">
        <v>3.3100999999999998E-2</v>
      </c>
      <c r="C1343">
        <v>8.2613000000000006E-2</v>
      </c>
      <c r="D1343">
        <v>0.96392299999999997</v>
      </c>
      <c r="E1343">
        <v>2</v>
      </c>
      <c r="F1343">
        <v>-0.19650000000000001</v>
      </c>
    </row>
    <row r="1344" spans="1:6" x14ac:dyDescent="0.25">
      <c r="A1344" t="s">
        <v>349</v>
      </c>
      <c r="B1344">
        <v>4.2247999999999999E-3</v>
      </c>
      <c r="C1344">
        <v>1.4796E-2</v>
      </c>
      <c r="D1344">
        <v>0.80421900000000002</v>
      </c>
      <c r="E1344">
        <v>4</v>
      </c>
      <c r="F1344">
        <v>-0.34808</v>
      </c>
    </row>
    <row r="1345" spans="1:6" x14ac:dyDescent="0.25">
      <c r="A1345" t="s">
        <v>4053</v>
      </c>
      <c r="B1345">
        <v>2.2013999999999999E-2</v>
      </c>
      <c r="C1345">
        <v>5.8644000000000002E-2</v>
      </c>
      <c r="D1345">
        <v>0.98009900000000005</v>
      </c>
      <c r="E1345">
        <v>3</v>
      </c>
      <c r="F1345">
        <v>0.34672999999999998</v>
      </c>
    </row>
    <row r="1346" spans="1:6" x14ac:dyDescent="0.25">
      <c r="A1346" t="s">
        <v>1160</v>
      </c>
      <c r="B1346">
        <v>2.0986000000000001E-2</v>
      </c>
      <c r="C1346">
        <v>5.6389000000000002E-2</v>
      </c>
      <c r="D1346">
        <v>0.92554899999999996</v>
      </c>
      <c r="E1346">
        <v>3</v>
      </c>
      <c r="F1346">
        <v>-0.35465999999999998</v>
      </c>
    </row>
    <row r="1347" spans="1:6" x14ac:dyDescent="0.25">
      <c r="A1347" t="s">
        <v>813</v>
      </c>
      <c r="B1347">
        <v>1.3147000000000001E-2</v>
      </c>
      <c r="C1347">
        <v>3.8778E-2</v>
      </c>
      <c r="D1347">
        <v>0.905586</v>
      </c>
      <c r="E1347">
        <v>2</v>
      </c>
      <c r="F1347">
        <v>-0.25825999999999999</v>
      </c>
    </row>
    <row r="1348" spans="1:6" x14ac:dyDescent="0.25">
      <c r="A1348" t="s">
        <v>4178</v>
      </c>
      <c r="B1348">
        <v>2.2964999999999999E-2</v>
      </c>
      <c r="C1348">
        <v>6.0650999999999997E-2</v>
      </c>
      <c r="D1348">
        <v>0.98137200000000002</v>
      </c>
      <c r="E1348">
        <v>3</v>
      </c>
      <c r="F1348">
        <v>0.30175000000000002</v>
      </c>
    </row>
    <row r="1349" spans="1:6" x14ac:dyDescent="0.25">
      <c r="A1349" t="s">
        <v>2894</v>
      </c>
      <c r="B1349">
        <v>6.6808999999999993E-2</v>
      </c>
      <c r="C1349">
        <v>0.15131</v>
      </c>
      <c r="D1349">
        <v>0.99642399999999998</v>
      </c>
      <c r="E1349">
        <v>3</v>
      </c>
      <c r="F1349">
        <v>-0.24662999999999999</v>
      </c>
    </row>
    <row r="1350" spans="1:6" x14ac:dyDescent="0.25">
      <c r="A1350" t="s">
        <v>1478</v>
      </c>
      <c r="B1350">
        <v>2.9152000000000001E-2</v>
      </c>
      <c r="C1350">
        <v>7.4208999999999997E-2</v>
      </c>
      <c r="D1350">
        <v>0.95571700000000004</v>
      </c>
      <c r="E1350">
        <v>3</v>
      </c>
      <c r="F1350">
        <v>-0.27404000000000001</v>
      </c>
    </row>
    <row r="1351" spans="1:6" x14ac:dyDescent="0.25">
      <c r="A1351" t="s">
        <v>2430</v>
      </c>
      <c r="B1351">
        <v>5.3823999999999997E-2</v>
      </c>
      <c r="C1351">
        <v>0.12542</v>
      </c>
      <c r="D1351">
        <v>0.98299899999999996</v>
      </c>
      <c r="E1351">
        <v>3</v>
      </c>
      <c r="F1351">
        <v>-0.34015000000000001</v>
      </c>
    </row>
    <row r="1352" spans="1:6" x14ac:dyDescent="0.25">
      <c r="A1352" t="s">
        <v>1828</v>
      </c>
      <c r="B1352">
        <v>3.8482000000000002E-2</v>
      </c>
      <c r="C1352">
        <v>9.3783000000000005E-2</v>
      </c>
      <c r="D1352">
        <v>0.97525799999999996</v>
      </c>
      <c r="E1352">
        <v>2</v>
      </c>
      <c r="F1352">
        <v>-0.24229999999999999</v>
      </c>
    </row>
    <row r="1353" spans="1:6" x14ac:dyDescent="0.25">
      <c r="A1353" t="s">
        <v>1536</v>
      </c>
      <c r="B1353">
        <v>3.0716E-2</v>
      </c>
      <c r="C1353">
        <v>7.7533000000000005E-2</v>
      </c>
      <c r="D1353">
        <v>0.95749200000000001</v>
      </c>
      <c r="E1353">
        <v>2</v>
      </c>
      <c r="F1353">
        <v>-0.27078000000000002</v>
      </c>
    </row>
    <row r="1354" spans="1:6" x14ac:dyDescent="0.25">
      <c r="A1354" t="s">
        <v>1879</v>
      </c>
      <c r="B1354">
        <v>3.9884000000000003E-2</v>
      </c>
      <c r="C1354">
        <v>9.6782000000000007E-2</v>
      </c>
      <c r="D1354">
        <v>0.97689999999999999</v>
      </c>
      <c r="E1354">
        <v>3</v>
      </c>
      <c r="F1354">
        <v>-0.23657</v>
      </c>
    </row>
    <row r="1355" spans="1:6" x14ac:dyDescent="0.25">
      <c r="A1355" t="s">
        <v>1945</v>
      </c>
      <c r="B1355">
        <v>4.1361000000000002E-2</v>
      </c>
      <c r="C1355">
        <v>9.9884000000000001E-2</v>
      </c>
      <c r="D1355">
        <v>0.97689999999999999</v>
      </c>
      <c r="E1355">
        <v>2</v>
      </c>
      <c r="F1355">
        <v>-0.14913000000000001</v>
      </c>
    </row>
    <row r="1356" spans="1:6" x14ac:dyDescent="0.25">
      <c r="A1356" t="s">
        <v>2424</v>
      </c>
      <c r="B1356">
        <v>5.3747000000000003E-2</v>
      </c>
      <c r="C1356">
        <v>0.12526000000000001</v>
      </c>
      <c r="D1356">
        <v>0.98299899999999996</v>
      </c>
      <c r="E1356">
        <v>2</v>
      </c>
      <c r="F1356">
        <v>-3.5180999999999997E-2</v>
      </c>
    </row>
    <row r="1357" spans="1:6" x14ac:dyDescent="0.25">
      <c r="A1357" t="s">
        <v>1194</v>
      </c>
      <c r="B1357">
        <v>2.1874000000000001E-2</v>
      </c>
      <c r="C1357">
        <v>5.8358E-2</v>
      </c>
      <c r="D1357">
        <v>0.93255999999999994</v>
      </c>
      <c r="E1357">
        <v>1</v>
      </c>
      <c r="F1357">
        <v>-5.8925999999999996E-3</v>
      </c>
    </row>
    <row r="1358" spans="1:6" x14ac:dyDescent="0.25">
      <c r="A1358" t="s">
        <v>4155</v>
      </c>
      <c r="B1358">
        <v>2.5215999999999999E-2</v>
      </c>
      <c r="C1358">
        <v>6.5568000000000001E-2</v>
      </c>
      <c r="D1358">
        <v>0.98137200000000002</v>
      </c>
      <c r="E1358">
        <v>1</v>
      </c>
      <c r="F1358">
        <v>-3.4262000000000001E-2</v>
      </c>
    </row>
    <row r="1359" spans="1:6" x14ac:dyDescent="0.25">
      <c r="A1359" t="s">
        <v>862</v>
      </c>
      <c r="B1359">
        <v>1.4335000000000001E-2</v>
      </c>
      <c r="C1359">
        <v>4.1514000000000002E-2</v>
      </c>
      <c r="D1359">
        <v>0.90664400000000001</v>
      </c>
      <c r="E1359">
        <v>3</v>
      </c>
      <c r="F1359">
        <v>-0.37181999999999998</v>
      </c>
    </row>
    <row r="1360" spans="1:6" x14ac:dyDescent="0.25">
      <c r="A1360" t="s">
        <v>1394</v>
      </c>
      <c r="B1360">
        <v>2.6946000000000001E-2</v>
      </c>
      <c r="C1360">
        <v>6.9405999999999995E-2</v>
      </c>
      <c r="D1360">
        <v>0.94884100000000005</v>
      </c>
      <c r="E1360">
        <v>3</v>
      </c>
      <c r="F1360">
        <v>-0.30253000000000002</v>
      </c>
    </row>
    <row r="1361" spans="1:6" x14ac:dyDescent="0.25">
      <c r="A1361" t="s">
        <v>2626</v>
      </c>
      <c r="B1361">
        <v>5.8908000000000002E-2</v>
      </c>
      <c r="C1361">
        <v>0.13557</v>
      </c>
      <c r="D1361">
        <v>0.98299899999999996</v>
      </c>
      <c r="E1361">
        <v>2</v>
      </c>
      <c r="F1361">
        <v>-0.36070999999999998</v>
      </c>
    </row>
    <row r="1362" spans="1:6" x14ac:dyDescent="0.25">
      <c r="A1362" t="s">
        <v>2827</v>
      </c>
      <c r="B1362">
        <v>6.4623E-2</v>
      </c>
      <c r="C1362">
        <v>0.14698</v>
      </c>
      <c r="D1362">
        <v>0.99119800000000002</v>
      </c>
      <c r="E1362">
        <v>2</v>
      </c>
      <c r="F1362">
        <v>-6.1015E-2</v>
      </c>
    </row>
    <row r="1363" spans="1:6" x14ac:dyDescent="0.25">
      <c r="A1363" t="s">
        <v>2892</v>
      </c>
      <c r="B1363">
        <v>6.6782999999999995E-2</v>
      </c>
      <c r="C1363">
        <v>0.15126000000000001</v>
      </c>
      <c r="D1363">
        <v>0.99642399999999998</v>
      </c>
      <c r="E1363">
        <v>1</v>
      </c>
      <c r="F1363">
        <v>0.51565000000000005</v>
      </c>
    </row>
    <row r="1364" spans="1:6" x14ac:dyDescent="0.25">
      <c r="A1364" t="s">
        <v>1848</v>
      </c>
      <c r="B1364">
        <v>3.8906999999999997E-2</v>
      </c>
      <c r="C1364">
        <v>9.4688999999999995E-2</v>
      </c>
      <c r="D1364">
        <v>0.97609900000000005</v>
      </c>
      <c r="E1364">
        <v>2</v>
      </c>
      <c r="F1364">
        <v>-0.18481</v>
      </c>
    </row>
    <row r="1365" spans="1:6" x14ac:dyDescent="0.25">
      <c r="A1365" t="s">
        <v>3646</v>
      </c>
      <c r="B1365">
        <v>1.0342E-2</v>
      </c>
      <c r="C1365">
        <v>3.2349000000000003E-2</v>
      </c>
      <c r="D1365">
        <v>0.89862299999999995</v>
      </c>
      <c r="E1365">
        <v>3</v>
      </c>
      <c r="F1365">
        <v>0.47264</v>
      </c>
    </row>
    <row r="1366" spans="1:6" x14ac:dyDescent="0.25">
      <c r="A1366" t="s">
        <v>1348</v>
      </c>
      <c r="B1366">
        <v>2.5912999999999999E-2</v>
      </c>
      <c r="C1366">
        <v>6.7138000000000003E-2</v>
      </c>
      <c r="D1366">
        <v>0.94545100000000004</v>
      </c>
      <c r="E1366">
        <v>3</v>
      </c>
      <c r="F1366">
        <v>-0.25194</v>
      </c>
    </row>
    <row r="1367" spans="1:6" x14ac:dyDescent="0.25">
      <c r="A1367" t="s">
        <v>3327</v>
      </c>
      <c r="B1367">
        <v>3.9385000000000002E-3</v>
      </c>
      <c r="C1367">
        <v>1.3857E-2</v>
      </c>
      <c r="D1367">
        <v>0.74056999999999995</v>
      </c>
      <c r="E1367">
        <v>3</v>
      </c>
      <c r="F1367">
        <v>0.31629000000000002</v>
      </c>
    </row>
    <row r="1368" spans="1:6" x14ac:dyDescent="0.25">
      <c r="A1368" t="s">
        <v>826</v>
      </c>
      <c r="B1368">
        <v>1.3395000000000001E-2</v>
      </c>
      <c r="C1368">
        <v>3.9344999999999998E-2</v>
      </c>
      <c r="D1368">
        <v>0.90664400000000001</v>
      </c>
      <c r="E1368">
        <v>3</v>
      </c>
      <c r="F1368">
        <v>-0.53974999999999995</v>
      </c>
    </row>
    <row r="1369" spans="1:6" x14ac:dyDescent="0.25">
      <c r="A1369" t="s">
        <v>3263</v>
      </c>
      <c r="B1369">
        <v>3.0306999999999999E-3</v>
      </c>
      <c r="C1369">
        <v>1.0749999999999999E-2</v>
      </c>
      <c r="D1369">
        <v>0.69647599999999998</v>
      </c>
      <c r="E1369">
        <v>3</v>
      </c>
      <c r="F1369">
        <v>0.70840000000000003</v>
      </c>
    </row>
    <row r="1370" spans="1:6" x14ac:dyDescent="0.25">
      <c r="A1370" t="s">
        <v>4221</v>
      </c>
      <c r="B1370">
        <v>2.5625999999999999E-2</v>
      </c>
      <c r="C1370">
        <v>6.6474000000000005E-2</v>
      </c>
      <c r="D1370">
        <v>0.98419400000000001</v>
      </c>
      <c r="E1370">
        <v>2</v>
      </c>
      <c r="F1370">
        <v>0.18132000000000001</v>
      </c>
    </row>
    <row r="1371" spans="1:6" x14ac:dyDescent="0.25">
      <c r="A1371" t="s">
        <v>2165</v>
      </c>
      <c r="B1371">
        <v>4.6938000000000001E-2</v>
      </c>
      <c r="C1371">
        <v>0.11147</v>
      </c>
      <c r="D1371">
        <v>0.98119500000000004</v>
      </c>
      <c r="E1371">
        <v>3</v>
      </c>
      <c r="F1371">
        <v>-0.24349999999999999</v>
      </c>
    </row>
    <row r="1372" spans="1:6" x14ac:dyDescent="0.25">
      <c r="A1372" t="s">
        <v>1367</v>
      </c>
      <c r="B1372">
        <v>2.6251E-2</v>
      </c>
      <c r="C1372">
        <v>6.7882999999999999E-2</v>
      </c>
      <c r="D1372">
        <v>0.94545100000000004</v>
      </c>
      <c r="E1372">
        <v>2</v>
      </c>
      <c r="F1372">
        <v>-0.20272999999999999</v>
      </c>
    </row>
    <row r="1373" spans="1:6" x14ac:dyDescent="0.25">
      <c r="A1373" t="s">
        <v>3815</v>
      </c>
      <c r="B1373">
        <v>1.4907999999999999E-2</v>
      </c>
      <c r="C1373">
        <v>4.2768E-2</v>
      </c>
      <c r="D1373">
        <v>0.94494900000000004</v>
      </c>
      <c r="E1373">
        <v>1</v>
      </c>
      <c r="F1373">
        <v>-0.10263</v>
      </c>
    </row>
    <row r="1374" spans="1:6" x14ac:dyDescent="0.25">
      <c r="A1374" t="s">
        <v>3782</v>
      </c>
      <c r="B1374">
        <v>1.4059E-2</v>
      </c>
      <c r="C1374">
        <v>4.0828999999999997E-2</v>
      </c>
      <c r="D1374">
        <v>0.93815400000000004</v>
      </c>
      <c r="E1374">
        <v>3</v>
      </c>
      <c r="F1374">
        <v>0.31337999999999999</v>
      </c>
    </row>
    <row r="1375" spans="1:6" x14ac:dyDescent="0.25">
      <c r="A1375" t="s">
        <v>3272</v>
      </c>
      <c r="B1375">
        <v>3.1097999999999998E-3</v>
      </c>
      <c r="C1375">
        <v>1.1044E-2</v>
      </c>
      <c r="D1375">
        <v>0.70354799999999995</v>
      </c>
      <c r="E1375">
        <v>2</v>
      </c>
      <c r="F1375">
        <v>0.25352000000000002</v>
      </c>
    </row>
    <row r="1376" spans="1:6" x14ac:dyDescent="0.25">
      <c r="A1376" t="s">
        <v>1383</v>
      </c>
      <c r="B1376">
        <v>2.6686999999999999E-2</v>
      </c>
      <c r="C1376">
        <v>6.8852999999999998E-2</v>
      </c>
      <c r="D1376">
        <v>0.94884100000000005</v>
      </c>
      <c r="E1376">
        <v>2</v>
      </c>
      <c r="F1376">
        <v>-0.17695</v>
      </c>
    </row>
    <row r="1377" spans="1:6" x14ac:dyDescent="0.25">
      <c r="A1377" t="s">
        <v>715</v>
      </c>
      <c r="B1377">
        <v>1.1073E-2</v>
      </c>
      <c r="C1377">
        <v>3.4103000000000001E-2</v>
      </c>
      <c r="D1377">
        <v>0.905227</v>
      </c>
      <c r="E1377">
        <v>2</v>
      </c>
      <c r="F1377">
        <v>-0.26051999999999997</v>
      </c>
    </row>
    <row r="1378" spans="1:6" x14ac:dyDescent="0.25">
      <c r="A1378" t="s">
        <v>1173</v>
      </c>
      <c r="B1378">
        <v>2.1257000000000002E-2</v>
      </c>
      <c r="C1378">
        <v>5.6982999999999999E-2</v>
      </c>
      <c r="D1378">
        <v>0.92554899999999996</v>
      </c>
      <c r="E1378">
        <v>3</v>
      </c>
      <c r="F1378">
        <v>-0.54149999999999998</v>
      </c>
    </row>
    <row r="1379" spans="1:6" x14ac:dyDescent="0.25">
      <c r="A1379" t="s">
        <v>3035</v>
      </c>
      <c r="B1379" s="1">
        <v>6.0232000000000002E-5</v>
      </c>
      <c r="C1379">
        <v>2.4892000000000002E-4</v>
      </c>
      <c r="D1379">
        <v>8.2025000000000001E-2</v>
      </c>
      <c r="E1379">
        <v>4</v>
      </c>
      <c r="F1379">
        <v>0.49463000000000001</v>
      </c>
    </row>
    <row r="1380" spans="1:6" x14ac:dyDescent="0.25">
      <c r="A1380" t="s">
        <v>1562</v>
      </c>
      <c r="B1380">
        <v>3.1258000000000001E-2</v>
      </c>
      <c r="C1380">
        <v>7.8687000000000007E-2</v>
      </c>
      <c r="D1380">
        <v>0.95749200000000001</v>
      </c>
      <c r="E1380">
        <v>3</v>
      </c>
      <c r="F1380">
        <v>-0.31113000000000002</v>
      </c>
    </row>
    <row r="1381" spans="1:6" x14ac:dyDescent="0.25">
      <c r="A1381" t="s">
        <v>3170</v>
      </c>
      <c r="B1381">
        <v>1.7495E-3</v>
      </c>
      <c r="C1381">
        <v>6.2976999999999998E-3</v>
      </c>
      <c r="D1381">
        <v>0.60853599999999997</v>
      </c>
      <c r="E1381">
        <v>2</v>
      </c>
      <c r="F1381">
        <v>0.91388000000000003</v>
      </c>
    </row>
    <row r="1382" spans="1:6" x14ac:dyDescent="0.25">
      <c r="A1382" t="s">
        <v>1950</v>
      </c>
      <c r="B1382">
        <v>4.1534000000000001E-2</v>
      </c>
      <c r="C1382">
        <v>0.10026</v>
      </c>
      <c r="D1382">
        <v>0.97689999999999999</v>
      </c>
      <c r="E1382">
        <v>2</v>
      </c>
      <c r="F1382">
        <v>-9.7444000000000003E-2</v>
      </c>
    </row>
    <row r="1383" spans="1:6" x14ac:dyDescent="0.25">
      <c r="A1383" t="s">
        <v>1761</v>
      </c>
      <c r="B1383">
        <v>3.662E-2</v>
      </c>
      <c r="C1383">
        <v>8.9998999999999996E-2</v>
      </c>
      <c r="D1383">
        <v>0.97286799999999996</v>
      </c>
      <c r="E1383">
        <v>3</v>
      </c>
      <c r="F1383">
        <v>-0.35369</v>
      </c>
    </row>
    <row r="1384" spans="1:6" x14ac:dyDescent="0.25">
      <c r="A1384" t="s">
        <v>1132</v>
      </c>
      <c r="B1384">
        <v>2.0034E-2</v>
      </c>
      <c r="C1384">
        <v>5.4302999999999997E-2</v>
      </c>
      <c r="D1384">
        <v>0.91476599999999997</v>
      </c>
      <c r="E1384">
        <v>3</v>
      </c>
      <c r="F1384">
        <v>-0.22766</v>
      </c>
    </row>
    <row r="1385" spans="1:6" x14ac:dyDescent="0.25">
      <c r="A1385" t="s">
        <v>1392</v>
      </c>
      <c r="B1385">
        <v>2.6934E-2</v>
      </c>
      <c r="C1385">
        <v>6.9383E-2</v>
      </c>
      <c r="D1385">
        <v>0.94884100000000005</v>
      </c>
      <c r="E1385">
        <v>2</v>
      </c>
      <c r="F1385">
        <v>-0.24096999999999999</v>
      </c>
    </row>
    <row r="1386" spans="1:6" x14ac:dyDescent="0.25">
      <c r="A1386" t="s">
        <v>4081</v>
      </c>
      <c r="B1386">
        <v>2.2075999999999998E-2</v>
      </c>
      <c r="C1386">
        <v>5.8761000000000001E-2</v>
      </c>
      <c r="D1386">
        <v>0.98009900000000005</v>
      </c>
      <c r="E1386">
        <v>2</v>
      </c>
      <c r="F1386">
        <v>0.39527000000000001</v>
      </c>
    </row>
    <row r="1387" spans="1:6" x14ac:dyDescent="0.25">
      <c r="A1387" t="s">
        <v>3825</v>
      </c>
      <c r="B1387">
        <v>1.5942000000000001E-2</v>
      </c>
      <c r="C1387">
        <v>4.5078E-2</v>
      </c>
      <c r="D1387">
        <v>0.95026299999999997</v>
      </c>
      <c r="E1387">
        <v>2</v>
      </c>
      <c r="F1387">
        <v>0.17716000000000001</v>
      </c>
    </row>
    <row r="1388" spans="1:6" x14ac:dyDescent="0.25">
      <c r="A1388" t="s">
        <v>1108</v>
      </c>
      <c r="B1388">
        <v>1.9576E-2</v>
      </c>
      <c r="C1388">
        <v>5.3296000000000003E-2</v>
      </c>
      <c r="D1388">
        <v>0.91476599999999997</v>
      </c>
      <c r="E1388">
        <v>3</v>
      </c>
      <c r="F1388">
        <v>-0.27672000000000002</v>
      </c>
    </row>
    <row r="1389" spans="1:6" x14ac:dyDescent="0.25">
      <c r="A1389" t="s">
        <v>3532</v>
      </c>
      <c r="B1389">
        <v>7.3835999999999997E-3</v>
      </c>
      <c r="C1389">
        <v>2.5194000000000001E-2</v>
      </c>
      <c r="D1389">
        <v>0.84674300000000002</v>
      </c>
      <c r="E1389">
        <v>4</v>
      </c>
      <c r="F1389">
        <v>0.15686</v>
      </c>
    </row>
    <row r="1390" spans="1:6" x14ac:dyDescent="0.25">
      <c r="A1390" t="s">
        <v>1579</v>
      </c>
      <c r="B1390">
        <v>3.1580999999999998E-2</v>
      </c>
      <c r="C1390">
        <v>7.9391000000000003E-2</v>
      </c>
      <c r="D1390">
        <v>0.957843</v>
      </c>
      <c r="E1390">
        <v>2</v>
      </c>
      <c r="F1390">
        <v>-0.16298000000000001</v>
      </c>
    </row>
    <row r="1391" spans="1:6" x14ac:dyDescent="0.25">
      <c r="A1391" t="s">
        <v>1900</v>
      </c>
      <c r="B1391">
        <v>4.0376000000000002E-2</v>
      </c>
      <c r="C1391">
        <v>9.7838999999999995E-2</v>
      </c>
      <c r="D1391">
        <v>0.97689999999999999</v>
      </c>
      <c r="E1391">
        <v>2</v>
      </c>
      <c r="F1391">
        <v>0.18392</v>
      </c>
    </row>
    <row r="1392" spans="1:6" x14ac:dyDescent="0.25">
      <c r="A1392" t="s">
        <v>691</v>
      </c>
      <c r="B1392">
        <v>1.0658000000000001E-2</v>
      </c>
      <c r="C1392">
        <v>3.3124000000000001E-2</v>
      </c>
      <c r="D1392">
        <v>0.905227</v>
      </c>
      <c r="E1392">
        <v>1</v>
      </c>
      <c r="F1392">
        <v>0.21399000000000001</v>
      </c>
    </row>
    <row r="1393" spans="1:6" x14ac:dyDescent="0.25">
      <c r="A1393" t="s">
        <v>3501</v>
      </c>
      <c r="B1393">
        <v>7.1237000000000002E-3</v>
      </c>
      <c r="C1393">
        <v>2.4358000000000001E-2</v>
      </c>
      <c r="D1393">
        <v>0.84282800000000002</v>
      </c>
      <c r="E1393">
        <v>2</v>
      </c>
      <c r="F1393">
        <v>3.9188000000000001E-3</v>
      </c>
    </row>
    <row r="1394" spans="1:6" x14ac:dyDescent="0.25">
      <c r="A1394" t="s">
        <v>2365</v>
      </c>
      <c r="B1394">
        <v>5.2127E-2</v>
      </c>
      <c r="C1394">
        <v>0.12199</v>
      </c>
      <c r="D1394">
        <v>0.98119500000000004</v>
      </c>
      <c r="E1394">
        <v>3</v>
      </c>
      <c r="F1394">
        <v>-0.27516000000000002</v>
      </c>
    </row>
    <row r="1395" spans="1:6" x14ac:dyDescent="0.25">
      <c r="A1395" t="s">
        <v>2052</v>
      </c>
      <c r="B1395">
        <v>4.3919E-2</v>
      </c>
      <c r="C1395">
        <v>0.10521</v>
      </c>
      <c r="D1395">
        <v>0.98119500000000004</v>
      </c>
      <c r="E1395">
        <v>2</v>
      </c>
      <c r="F1395">
        <v>-0.158</v>
      </c>
    </row>
    <row r="1396" spans="1:6" x14ac:dyDescent="0.25">
      <c r="A1396" t="s">
        <v>1997</v>
      </c>
      <c r="B1396">
        <v>4.4371000000000001E-2</v>
      </c>
      <c r="C1396">
        <v>0.10612000000000001</v>
      </c>
      <c r="D1396">
        <v>0.98119500000000004</v>
      </c>
      <c r="E1396">
        <v>3</v>
      </c>
      <c r="F1396">
        <v>-0.64054999999999995</v>
      </c>
    </row>
    <row r="1397" spans="1:6" x14ac:dyDescent="0.25">
      <c r="A1397" t="s">
        <v>305</v>
      </c>
      <c r="B1397">
        <v>3.6541E-3</v>
      </c>
      <c r="C1397">
        <v>1.2914E-2</v>
      </c>
      <c r="D1397">
        <v>0.79182300000000005</v>
      </c>
      <c r="E1397">
        <v>3</v>
      </c>
      <c r="F1397">
        <v>-0.31677</v>
      </c>
    </row>
    <row r="1398" spans="1:6" x14ac:dyDescent="0.25">
      <c r="A1398" t="s">
        <v>2806</v>
      </c>
      <c r="B1398">
        <v>6.4028000000000002E-2</v>
      </c>
      <c r="C1398">
        <v>0.14580000000000001</v>
      </c>
      <c r="D1398">
        <v>0.98999899999999996</v>
      </c>
      <c r="E1398">
        <v>3</v>
      </c>
      <c r="F1398">
        <v>-0.44002999999999998</v>
      </c>
    </row>
    <row r="1399" spans="1:6" x14ac:dyDescent="0.25">
      <c r="A1399" t="s">
        <v>397</v>
      </c>
      <c r="B1399">
        <v>5.2252000000000002E-3</v>
      </c>
      <c r="C1399">
        <v>1.8113000000000001E-2</v>
      </c>
      <c r="D1399">
        <v>0.86795</v>
      </c>
      <c r="E1399">
        <v>3</v>
      </c>
      <c r="F1399">
        <v>-0.71082999999999996</v>
      </c>
    </row>
    <row r="1400" spans="1:6" x14ac:dyDescent="0.25">
      <c r="A1400" t="s">
        <v>3126</v>
      </c>
      <c r="B1400">
        <v>1.0200000000000001E-3</v>
      </c>
      <c r="C1400">
        <v>3.7095000000000001E-3</v>
      </c>
      <c r="D1400">
        <v>0.46950999999999998</v>
      </c>
      <c r="E1400">
        <v>4</v>
      </c>
      <c r="F1400">
        <v>0.60118000000000005</v>
      </c>
    </row>
    <row r="1401" spans="1:6" x14ac:dyDescent="0.25">
      <c r="A1401" t="s">
        <v>2968</v>
      </c>
      <c r="B1401">
        <v>6.8987999999999994E-2</v>
      </c>
      <c r="C1401">
        <v>0.15567</v>
      </c>
      <c r="D1401">
        <v>0.99935799999999997</v>
      </c>
      <c r="E1401">
        <v>3</v>
      </c>
      <c r="F1401">
        <v>-0.21909999999999999</v>
      </c>
    </row>
    <row r="1402" spans="1:6" x14ac:dyDescent="0.25">
      <c r="A1402" t="s">
        <v>2310</v>
      </c>
      <c r="B1402">
        <v>5.0832000000000002E-2</v>
      </c>
      <c r="C1402">
        <v>0.11932</v>
      </c>
      <c r="D1402">
        <v>0.98119500000000004</v>
      </c>
      <c r="E1402">
        <v>2</v>
      </c>
      <c r="F1402">
        <v>-7.4804999999999996E-2</v>
      </c>
    </row>
    <row r="1403" spans="1:6" x14ac:dyDescent="0.25">
      <c r="A1403" t="s">
        <v>419</v>
      </c>
      <c r="B1403">
        <v>5.5612999999999999E-3</v>
      </c>
      <c r="C1403">
        <v>1.9231999999999999E-2</v>
      </c>
      <c r="D1403">
        <v>0.87516499999999997</v>
      </c>
      <c r="E1403">
        <v>1</v>
      </c>
      <c r="F1403">
        <v>-2.9042999999999999E-2</v>
      </c>
    </row>
    <row r="1404" spans="1:6" x14ac:dyDescent="0.25">
      <c r="A1404" t="s">
        <v>3660</v>
      </c>
      <c r="B1404">
        <v>1.0777E-2</v>
      </c>
      <c r="C1404">
        <v>3.3363999999999998E-2</v>
      </c>
      <c r="D1404">
        <v>0.90064699999999998</v>
      </c>
      <c r="E1404">
        <v>2</v>
      </c>
      <c r="F1404">
        <v>0.23371</v>
      </c>
    </row>
    <row r="1405" spans="1:6" x14ac:dyDescent="0.25">
      <c r="A1405" t="s">
        <v>2397</v>
      </c>
      <c r="B1405">
        <v>5.2943999999999998E-2</v>
      </c>
      <c r="C1405">
        <v>0.12361999999999999</v>
      </c>
      <c r="D1405">
        <v>0.98119500000000004</v>
      </c>
      <c r="E1405">
        <v>2</v>
      </c>
      <c r="F1405">
        <v>-0.22272</v>
      </c>
    </row>
    <row r="1406" spans="1:6" x14ac:dyDescent="0.25">
      <c r="A1406" t="s">
        <v>2951</v>
      </c>
      <c r="B1406">
        <v>6.8471000000000004E-2</v>
      </c>
      <c r="C1406">
        <v>0.15468000000000001</v>
      </c>
      <c r="D1406">
        <v>0.99914199999999997</v>
      </c>
      <c r="E1406">
        <v>2</v>
      </c>
      <c r="F1406">
        <v>-0.27195999999999998</v>
      </c>
    </row>
    <row r="1407" spans="1:6" x14ac:dyDescent="0.25">
      <c r="A1407" t="s">
        <v>2577</v>
      </c>
      <c r="B1407">
        <v>5.7730999999999998E-2</v>
      </c>
      <c r="C1407">
        <v>0.13325000000000001</v>
      </c>
      <c r="D1407">
        <v>0.98299899999999996</v>
      </c>
      <c r="E1407">
        <v>3</v>
      </c>
      <c r="F1407">
        <v>-0.31252999999999997</v>
      </c>
    </row>
    <row r="1408" spans="1:6" x14ac:dyDescent="0.25">
      <c r="A1408" t="s">
        <v>634</v>
      </c>
      <c r="B1408">
        <v>9.4099000000000006E-3</v>
      </c>
      <c r="C1408">
        <v>3.0329999999999999E-2</v>
      </c>
      <c r="D1408">
        <v>0.905227</v>
      </c>
      <c r="E1408">
        <v>2</v>
      </c>
      <c r="F1408">
        <v>-0.39258999999999999</v>
      </c>
    </row>
    <row r="1409" spans="1:6" x14ac:dyDescent="0.25">
      <c r="A1409" t="s">
        <v>1461</v>
      </c>
      <c r="B1409">
        <v>2.887E-2</v>
      </c>
      <c r="C1409">
        <v>7.3613999999999999E-2</v>
      </c>
      <c r="D1409">
        <v>0.95571700000000004</v>
      </c>
      <c r="E1409">
        <v>3</v>
      </c>
      <c r="F1409">
        <v>-0.17827999999999999</v>
      </c>
    </row>
    <row r="1410" spans="1:6" x14ac:dyDescent="0.25">
      <c r="A1410" t="s">
        <v>3217</v>
      </c>
      <c r="B1410">
        <v>2.3384999999999999E-3</v>
      </c>
      <c r="C1410">
        <v>8.4019999999999997E-3</v>
      </c>
      <c r="D1410">
        <v>0.65811200000000003</v>
      </c>
      <c r="E1410">
        <v>3</v>
      </c>
      <c r="F1410">
        <v>0.76061999999999996</v>
      </c>
    </row>
    <row r="1411" spans="1:6" x14ac:dyDescent="0.25">
      <c r="A1411" t="s">
        <v>3786</v>
      </c>
      <c r="B1411">
        <v>1.4132E-2</v>
      </c>
      <c r="C1411">
        <v>4.1008999999999997E-2</v>
      </c>
      <c r="D1411">
        <v>0.93838500000000002</v>
      </c>
      <c r="E1411">
        <v>2</v>
      </c>
      <c r="F1411">
        <v>0.16938</v>
      </c>
    </row>
    <row r="1412" spans="1:6" x14ac:dyDescent="0.25">
      <c r="A1412" t="s">
        <v>854</v>
      </c>
      <c r="B1412">
        <v>1.41E-2</v>
      </c>
      <c r="C1412">
        <v>4.0978000000000001E-2</v>
      </c>
      <c r="D1412">
        <v>0.90664400000000001</v>
      </c>
      <c r="E1412">
        <v>2</v>
      </c>
      <c r="F1412">
        <v>-0.21360999999999999</v>
      </c>
    </row>
    <row r="1413" spans="1:6" x14ac:dyDescent="0.25">
      <c r="A1413" t="s">
        <v>627</v>
      </c>
      <c r="B1413">
        <v>9.1520000000000004E-3</v>
      </c>
      <c r="C1413">
        <v>2.9732000000000001E-2</v>
      </c>
      <c r="D1413">
        <v>0.90484500000000001</v>
      </c>
      <c r="E1413">
        <v>1</v>
      </c>
      <c r="F1413">
        <v>-2.5565000000000001E-2</v>
      </c>
    </row>
    <row r="1414" spans="1:6" x14ac:dyDescent="0.25">
      <c r="A1414" t="s">
        <v>4093</v>
      </c>
      <c r="B1414">
        <v>2.2832000000000002E-2</v>
      </c>
      <c r="C1414">
        <v>6.0378000000000001E-2</v>
      </c>
      <c r="D1414">
        <v>0.98137200000000002</v>
      </c>
      <c r="E1414">
        <v>2</v>
      </c>
      <c r="F1414">
        <v>2.4902000000000001E-2</v>
      </c>
    </row>
    <row r="1415" spans="1:6" x14ac:dyDescent="0.25">
      <c r="A1415" t="s">
        <v>4263</v>
      </c>
      <c r="B1415">
        <v>2.6950999999999999E-2</v>
      </c>
      <c r="C1415">
        <v>6.9385000000000002E-2</v>
      </c>
      <c r="D1415">
        <v>0.99285199999999996</v>
      </c>
      <c r="E1415">
        <v>3</v>
      </c>
      <c r="F1415">
        <v>0.27507999999999999</v>
      </c>
    </row>
    <row r="1416" spans="1:6" x14ac:dyDescent="0.25">
      <c r="A1416" t="s">
        <v>2130</v>
      </c>
      <c r="B1416">
        <v>4.5968000000000002E-2</v>
      </c>
      <c r="C1416">
        <v>0.10949</v>
      </c>
      <c r="D1416">
        <v>0.98119500000000004</v>
      </c>
      <c r="E1416">
        <v>3</v>
      </c>
      <c r="F1416">
        <v>-0.17676</v>
      </c>
    </row>
    <row r="1417" spans="1:6" x14ac:dyDescent="0.25">
      <c r="A1417" t="s">
        <v>2530</v>
      </c>
      <c r="B1417">
        <v>5.6355000000000002E-2</v>
      </c>
      <c r="C1417">
        <v>0.13052</v>
      </c>
      <c r="D1417">
        <v>0.98299899999999996</v>
      </c>
      <c r="E1417">
        <v>1</v>
      </c>
      <c r="F1417">
        <v>4.8632000000000002E-2</v>
      </c>
    </row>
    <row r="1418" spans="1:6" x14ac:dyDescent="0.25">
      <c r="A1418" t="s">
        <v>2617</v>
      </c>
      <c r="B1418">
        <v>5.8729000000000003E-2</v>
      </c>
      <c r="C1418">
        <v>0.13524</v>
      </c>
      <c r="D1418">
        <v>0.98299899999999996</v>
      </c>
      <c r="E1418">
        <v>3</v>
      </c>
      <c r="F1418">
        <v>-0.18342</v>
      </c>
    </row>
    <row r="1419" spans="1:6" x14ac:dyDescent="0.25">
      <c r="A1419" t="s">
        <v>4152</v>
      </c>
      <c r="B1419">
        <v>2.4836E-2</v>
      </c>
      <c r="C1419">
        <v>6.4740000000000006E-2</v>
      </c>
      <c r="D1419">
        <v>0.98137200000000002</v>
      </c>
      <c r="E1419">
        <v>2</v>
      </c>
      <c r="F1419">
        <v>0.34160000000000001</v>
      </c>
    </row>
    <row r="1420" spans="1:6" x14ac:dyDescent="0.25">
      <c r="A1420" t="s">
        <v>1376</v>
      </c>
      <c r="B1420">
        <v>2.6401999999999998E-2</v>
      </c>
      <c r="C1420">
        <v>6.8218000000000001E-2</v>
      </c>
      <c r="D1420">
        <v>0.94545100000000004</v>
      </c>
      <c r="E1420">
        <v>3</v>
      </c>
      <c r="F1420">
        <v>-0.39606999999999998</v>
      </c>
    </row>
    <row r="1421" spans="1:6" x14ac:dyDescent="0.25">
      <c r="A1421" t="s">
        <v>1718</v>
      </c>
      <c r="B1421">
        <v>3.5366000000000002E-2</v>
      </c>
      <c r="C1421">
        <v>8.7396000000000001E-2</v>
      </c>
      <c r="D1421">
        <v>0.96809800000000001</v>
      </c>
      <c r="E1421">
        <v>3</v>
      </c>
      <c r="F1421">
        <v>-0.17349000000000001</v>
      </c>
    </row>
    <row r="1422" spans="1:6" x14ac:dyDescent="0.25">
      <c r="A1422" t="s">
        <v>776</v>
      </c>
      <c r="B1422">
        <v>1.2370000000000001E-2</v>
      </c>
      <c r="C1422">
        <v>3.7060000000000003E-2</v>
      </c>
      <c r="D1422">
        <v>0.905586</v>
      </c>
      <c r="E1422">
        <v>2</v>
      </c>
      <c r="F1422">
        <v>-2.2012E-2</v>
      </c>
    </row>
    <row r="1423" spans="1:6" x14ac:dyDescent="0.25">
      <c r="A1423" t="s">
        <v>41</v>
      </c>
      <c r="B1423" s="1">
        <v>5.7624000000000003E-5</v>
      </c>
      <c r="C1423">
        <v>2.4115000000000001E-4</v>
      </c>
      <c r="D1423">
        <v>0.109698</v>
      </c>
      <c r="E1423">
        <v>4</v>
      </c>
      <c r="F1423">
        <v>-0.62502000000000002</v>
      </c>
    </row>
    <row r="1424" spans="1:6" x14ac:dyDescent="0.25">
      <c r="A1424" t="s">
        <v>1642</v>
      </c>
      <c r="B1424">
        <v>3.3425999999999997E-2</v>
      </c>
      <c r="C1424">
        <v>8.3332000000000003E-2</v>
      </c>
      <c r="D1424">
        <v>0.96611000000000002</v>
      </c>
      <c r="E1424">
        <v>2</v>
      </c>
      <c r="F1424">
        <v>-0.27429999999999999</v>
      </c>
    </row>
    <row r="1425" spans="1:6" x14ac:dyDescent="0.25">
      <c r="A1425" t="s">
        <v>1566</v>
      </c>
      <c r="B1425">
        <v>3.1304999999999999E-2</v>
      </c>
      <c r="C1425">
        <v>7.8775999999999999E-2</v>
      </c>
      <c r="D1425">
        <v>0.95749200000000001</v>
      </c>
      <c r="E1425">
        <v>2</v>
      </c>
      <c r="F1425">
        <v>-0.27322999999999997</v>
      </c>
    </row>
    <row r="1426" spans="1:6" x14ac:dyDescent="0.25">
      <c r="A1426" t="s">
        <v>2289</v>
      </c>
      <c r="B1426">
        <v>5.0337E-2</v>
      </c>
      <c r="C1426">
        <v>0.1183</v>
      </c>
      <c r="D1426">
        <v>0.98119500000000004</v>
      </c>
      <c r="E1426">
        <v>2</v>
      </c>
      <c r="F1426">
        <v>-0.40017000000000003</v>
      </c>
    </row>
    <row r="1427" spans="1:6" x14ac:dyDescent="0.25">
      <c r="A1427" t="s">
        <v>2560</v>
      </c>
      <c r="B1427">
        <v>5.7349999999999998E-2</v>
      </c>
      <c r="C1427">
        <v>0.13250999999999999</v>
      </c>
      <c r="D1427">
        <v>0.98299899999999996</v>
      </c>
      <c r="E1427">
        <v>3</v>
      </c>
      <c r="F1427">
        <v>-0.29791000000000001</v>
      </c>
    </row>
    <row r="1428" spans="1:6" x14ac:dyDescent="0.25">
      <c r="A1428" t="s">
        <v>2008</v>
      </c>
      <c r="B1428">
        <v>4.2856999999999999E-2</v>
      </c>
      <c r="C1428">
        <v>0.10302</v>
      </c>
      <c r="D1428">
        <v>0.98119500000000004</v>
      </c>
      <c r="E1428">
        <v>2</v>
      </c>
      <c r="F1428">
        <v>-4.1723999999999997E-2</v>
      </c>
    </row>
    <row r="1429" spans="1:6" x14ac:dyDescent="0.25">
      <c r="A1429" t="s">
        <v>1317</v>
      </c>
      <c r="B1429">
        <v>2.5118000000000001E-2</v>
      </c>
      <c r="C1429">
        <v>6.5374000000000002E-2</v>
      </c>
      <c r="D1429">
        <v>0.94545100000000004</v>
      </c>
      <c r="E1429">
        <v>3</v>
      </c>
      <c r="F1429">
        <v>-0.1996</v>
      </c>
    </row>
    <row r="1430" spans="1:6" x14ac:dyDescent="0.25">
      <c r="A1430" t="s">
        <v>1099</v>
      </c>
      <c r="B1430">
        <v>1.9365E-2</v>
      </c>
      <c r="C1430">
        <v>5.2805999999999999E-2</v>
      </c>
      <c r="D1430">
        <v>0.91476599999999997</v>
      </c>
      <c r="E1430">
        <v>2</v>
      </c>
      <c r="F1430">
        <v>-0.12967999999999999</v>
      </c>
    </row>
    <row r="1431" spans="1:6" x14ac:dyDescent="0.25">
      <c r="A1431" t="s">
        <v>1677</v>
      </c>
      <c r="B1431">
        <v>3.4341999999999998E-2</v>
      </c>
      <c r="C1431">
        <v>8.5252999999999995E-2</v>
      </c>
      <c r="D1431">
        <v>0.96708700000000003</v>
      </c>
      <c r="E1431">
        <v>3</v>
      </c>
      <c r="F1431">
        <v>-0.25189</v>
      </c>
    </row>
    <row r="1432" spans="1:6" x14ac:dyDescent="0.25">
      <c r="A1432" t="s">
        <v>311</v>
      </c>
      <c r="B1432">
        <v>3.7052000000000001E-3</v>
      </c>
      <c r="C1432">
        <v>1.3072E-2</v>
      </c>
      <c r="D1432">
        <v>0.79182300000000005</v>
      </c>
      <c r="E1432">
        <v>4</v>
      </c>
      <c r="F1432">
        <v>-0.48342000000000002</v>
      </c>
    </row>
    <row r="1433" spans="1:6" x14ac:dyDescent="0.25">
      <c r="A1433" t="s">
        <v>1327</v>
      </c>
      <c r="B1433">
        <v>2.5409000000000001E-2</v>
      </c>
      <c r="C1433">
        <v>6.6039E-2</v>
      </c>
      <c r="D1433">
        <v>0.94545100000000004</v>
      </c>
      <c r="E1433">
        <v>2</v>
      </c>
      <c r="F1433">
        <v>-0.11054</v>
      </c>
    </row>
    <row r="1434" spans="1:6" x14ac:dyDescent="0.25">
      <c r="A1434" t="s">
        <v>400</v>
      </c>
      <c r="B1434">
        <v>5.2605000000000004E-3</v>
      </c>
      <c r="C1434">
        <v>1.8241E-2</v>
      </c>
      <c r="D1434">
        <v>0.86886099999999999</v>
      </c>
      <c r="E1434">
        <v>3</v>
      </c>
      <c r="F1434">
        <v>-0.52083999999999997</v>
      </c>
    </row>
    <row r="1435" spans="1:6" x14ac:dyDescent="0.25">
      <c r="A1435" t="s">
        <v>2118</v>
      </c>
      <c r="B1435">
        <v>4.5698999999999997E-2</v>
      </c>
      <c r="C1435">
        <v>0.10894</v>
      </c>
      <c r="D1435">
        <v>0.98119500000000004</v>
      </c>
      <c r="E1435">
        <v>3</v>
      </c>
      <c r="F1435">
        <v>-0.28016000000000002</v>
      </c>
    </row>
    <row r="1436" spans="1:6" x14ac:dyDescent="0.25">
      <c r="A1436" t="s">
        <v>1101</v>
      </c>
      <c r="B1436">
        <v>1.9408999999999999E-2</v>
      </c>
      <c r="C1436">
        <v>5.2912000000000001E-2</v>
      </c>
      <c r="D1436">
        <v>0.91476599999999997</v>
      </c>
      <c r="E1436">
        <v>3</v>
      </c>
      <c r="F1436">
        <v>-0.33019999999999999</v>
      </c>
    </row>
    <row r="1437" spans="1:6" x14ac:dyDescent="0.25">
      <c r="A1437" t="s">
        <v>134</v>
      </c>
      <c r="B1437">
        <v>1.1266E-3</v>
      </c>
      <c r="C1437">
        <v>4.0913E-3</v>
      </c>
      <c r="D1437">
        <v>0.57920799999999995</v>
      </c>
      <c r="E1437">
        <v>4</v>
      </c>
      <c r="F1437">
        <v>-1.0407</v>
      </c>
    </row>
    <row r="1438" spans="1:6" x14ac:dyDescent="0.25">
      <c r="A1438" t="s">
        <v>3541</v>
      </c>
      <c r="B1438">
        <v>7.5640999999999998E-3</v>
      </c>
      <c r="C1438">
        <v>2.5791999999999999E-2</v>
      </c>
      <c r="D1438">
        <v>0.85282999999999998</v>
      </c>
      <c r="E1438">
        <v>2</v>
      </c>
      <c r="F1438">
        <v>0.44290000000000002</v>
      </c>
    </row>
    <row r="1439" spans="1:6" x14ac:dyDescent="0.25">
      <c r="A1439" t="s">
        <v>2658</v>
      </c>
      <c r="B1439">
        <v>5.9707000000000003E-2</v>
      </c>
      <c r="C1439">
        <v>0.13718</v>
      </c>
      <c r="D1439">
        <v>0.98299899999999996</v>
      </c>
      <c r="E1439">
        <v>1</v>
      </c>
      <c r="F1439">
        <v>2.1364999999999999E-2</v>
      </c>
    </row>
    <row r="1440" spans="1:6" x14ac:dyDescent="0.25">
      <c r="A1440" t="s">
        <v>1445</v>
      </c>
      <c r="B1440">
        <v>2.8527E-2</v>
      </c>
      <c r="C1440">
        <v>7.2850999999999999E-2</v>
      </c>
      <c r="D1440">
        <v>0.95571700000000004</v>
      </c>
      <c r="E1440">
        <v>3</v>
      </c>
      <c r="F1440">
        <v>-0.79403999999999997</v>
      </c>
    </row>
    <row r="1441" spans="1:6" x14ac:dyDescent="0.25">
      <c r="A1441" t="s">
        <v>1514</v>
      </c>
      <c r="B1441">
        <v>3.0068000000000001E-2</v>
      </c>
      <c r="C1441">
        <v>7.6139999999999999E-2</v>
      </c>
      <c r="D1441">
        <v>0.95749200000000001</v>
      </c>
      <c r="E1441">
        <v>3</v>
      </c>
      <c r="F1441">
        <v>-0.16184999999999999</v>
      </c>
    </row>
    <row r="1442" spans="1:6" x14ac:dyDescent="0.25">
      <c r="A1442" t="s">
        <v>544</v>
      </c>
      <c r="B1442">
        <v>7.4120000000000002E-3</v>
      </c>
      <c r="C1442">
        <v>2.5288000000000001E-2</v>
      </c>
      <c r="D1442">
        <v>0.876004</v>
      </c>
      <c r="E1442">
        <v>3</v>
      </c>
      <c r="F1442">
        <v>-0.55703999999999998</v>
      </c>
    </row>
    <row r="1443" spans="1:6" x14ac:dyDescent="0.25">
      <c r="A1443" t="s">
        <v>1892</v>
      </c>
      <c r="B1443">
        <v>4.0271000000000001E-2</v>
      </c>
      <c r="C1443">
        <v>9.7605999999999998E-2</v>
      </c>
      <c r="D1443">
        <v>0.97689999999999999</v>
      </c>
      <c r="E1443">
        <v>2</v>
      </c>
      <c r="F1443">
        <v>-0.17513000000000001</v>
      </c>
    </row>
    <row r="1444" spans="1:6" x14ac:dyDescent="0.25">
      <c r="A1444" t="s">
        <v>2768</v>
      </c>
      <c r="B1444">
        <v>6.3001000000000001E-2</v>
      </c>
      <c r="C1444">
        <v>0.14373</v>
      </c>
      <c r="D1444">
        <v>0.98935200000000001</v>
      </c>
      <c r="E1444">
        <v>2</v>
      </c>
      <c r="F1444">
        <v>-9.9689E-2</v>
      </c>
    </row>
    <row r="1445" spans="1:6" x14ac:dyDescent="0.25">
      <c r="A1445" t="s">
        <v>1716</v>
      </c>
      <c r="B1445">
        <v>3.5335999999999999E-2</v>
      </c>
      <c r="C1445">
        <v>8.7332000000000007E-2</v>
      </c>
      <c r="D1445">
        <v>0.96809800000000001</v>
      </c>
      <c r="E1445">
        <v>3</v>
      </c>
      <c r="F1445">
        <v>-0.22306999999999999</v>
      </c>
    </row>
    <row r="1446" spans="1:6" x14ac:dyDescent="0.25">
      <c r="A1446" t="s">
        <v>1467</v>
      </c>
      <c r="B1446">
        <v>2.8999E-2</v>
      </c>
      <c r="C1446">
        <v>7.3870000000000005E-2</v>
      </c>
      <c r="D1446">
        <v>0.95571700000000004</v>
      </c>
      <c r="E1446">
        <v>3</v>
      </c>
      <c r="F1446">
        <v>-0.24337</v>
      </c>
    </row>
    <row r="1447" spans="1:6" x14ac:dyDescent="0.25">
      <c r="A1447" t="s">
        <v>701</v>
      </c>
      <c r="B1447">
        <v>1.0839E-2</v>
      </c>
      <c r="C1447">
        <v>3.3545999999999999E-2</v>
      </c>
      <c r="D1447">
        <v>0.905227</v>
      </c>
      <c r="E1447">
        <v>2</v>
      </c>
      <c r="F1447">
        <v>-0.57833999999999997</v>
      </c>
    </row>
    <row r="1448" spans="1:6" x14ac:dyDescent="0.25">
      <c r="A1448" t="s">
        <v>3921</v>
      </c>
      <c r="B1448">
        <v>1.7344999999999999E-2</v>
      </c>
      <c r="C1448">
        <v>4.8251000000000002E-2</v>
      </c>
      <c r="D1448">
        <v>0.96332099999999998</v>
      </c>
      <c r="E1448">
        <v>3</v>
      </c>
      <c r="F1448">
        <v>0.47949000000000003</v>
      </c>
    </row>
    <row r="1449" spans="1:6" x14ac:dyDescent="0.25">
      <c r="A1449" t="s">
        <v>3466</v>
      </c>
      <c r="B1449">
        <v>5.8522000000000001E-3</v>
      </c>
      <c r="C1449">
        <v>2.0212999999999998E-2</v>
      </c>
      <c r="D1449">
        <v>0.80822700000000003</v>
      </c>
      <c r="E1449">
        <v>4</v>
      </c>
      <c r="F1449">
        <v>0.82128999999999996</v>
      </c>
    </row>
    <row r="1450" spans="1:6" x14ac:dyDescent="0.25">
      <c r="A1450" t="s">
        <v>2556</v>
      </c>
      <c r="B1450">
        <v>5.7183999999999999E-2</v>
      </c>
      <c r="C1450">
        <v>0.13217000000000001</v>
      </c>
      <c r="D1450">
        <v>0.98299899999999996</v>
      </c>
      <c r="E1450">
        <v>3</v>
      </c>
      <c r="F1450">
        <v>-0.52619000000000005</v>
      </c>
    </row>
    <row r="1451" spans="1:6" x14ac:dyDescent="0.25">
      <c r="A1451" t="s">
        <v>1253</v>
      </c>
      <c r="B1451">
        <v>2.3469E-2</v>
      </c>
      <c r="C1451">
        <v>6.1831999999999998E-2</v>
      </c>
      <c r="D1451">
        <v>0.93974100000000005</v>
      </c>
      <c r="E1451">
        <v>3</v>
      </c>
      <c r="F1451">
        <v>-0.39078000000000002</v>
      </c>
    </row>
    <row r="1452" spans="1:6" x14ac:dyDescent="0.25">
      <c r="A1452" t="s">
        <v>3835</v>
      </c>
      <c r="B1452">
        <v>1.542E-2</v>
      </c>
      <c r="C1452">
        <v>4.3889999999999998E-2</v>
      </c>
      <c r="D1452">
        <v>0.95026299999999997</v>
      </c>
      <c r="E1452">
        <v>3</v>
      </c>
      <c r="F1452">
        <v>0.23654</v>
      </c>
    </row>
    <row r="1453" spans="1:6" x14ac:dyDescent="0.25">
      <c r="A1453" t="s">
        <v>3180</v>
      </c>
      <c r="B1453">
        <v>2.0947000000000001E-3</v>
      </c>
      <c r="C1453">
        <v>7.5353E-3</v>
      </c>
      <c r="D1453">
        <v>0.64069500000000001</v>
      </c>
      <c r="E1453">
        <v>2</v>
      </c>
      <c r="F1453">
        <v>0.49546000000000001</v>
      </c>
    </row>
    <row r="1454" spans="1:6" x14ac:dyDescent="0.25">
      <c r="A1454" t="s">
        <v>3402</v>
      </c>
      <c r="B1454">
        <v>5.5342000000000004E-3</v>
      </c>
      <c r="C1454">
        <v>1.9154999999999998E-2</v>
      </c>
      <c r="D1454">
        <v>0.80702799999999997</v>
      </c>
      <c r="E1454">
        <v>2</v>
      </c>
      <c r="F1454">
        <v>0.71457000000000004</v>
      </c>
    </row>
    <row r="1455" spans="1:6" x14ac:dyDescent="0.25">
      <c r="A1455" t="s">
        <v>4184</v>
      </c>
      <c r="B1455">
        <v>2.4445000000000001E-2</v>
      </c>
      <c r="C1455">
        <v>6.3894999999999993E-2</v>
      </c>
      <c r="D1455">
        <v>0.98137200000000002</v>
      </c>
      <c r="E1455">
        <v>3</v>
      </c>
      <c r="F1455">
        <v>0.36825999999999998</v>
      </c>
    </row>
    <row r="1456" spans="1:6" x14ac:dyDescent="0.25">
      <c r="A1456" t="s">
        <v>1269</v>
      </c>
      <c r="B1456">
        <v>2.3777E-2</v>
      </c>
      <c r="C1456">
        <v>6.2495000000000002E-2</v>
      </c>
      <c r="D1456">
        <v>0.93974100000000005</v>
      </c>
      <c r="E1456">
        <v>2</v>
      </c>
      <c r="F1456">
        <v>-0.11576</v>
      </c>
    </row>
    <row r="1457" spans="1:6" x14ac:dyDescent="0.25">
      <c r="A1457" t="s">
        <v>3167</v>
      </c>
      <c r="B1457">
        <v>1.6253999999999999E-3</v>
      </c>
      <c r="C1457">
        <v>5.8579000000000001E-3</v>
      </c>
      <c r="D1457">
        <v>0.58614900000000003</v>
      </c>
      <c r="E1457">
        <v>4</v>
      </c>
      <c r="F1457">
        <v>0.68325000000000002</v>
      </c>
    </row>
    <row r="1458" spans="1:6" x14ac:dyDescent="0.25">
      <c r="A1458" t="s">
        <v>3520</v>
      </c>
      <c r="B1458">
        <v>7.0901999999999996E-3</v>
      </c>
      <c r="C1458">
        <v>2.4254000000000001E-2</v>
      </c>
      <c r="D1458">
        <v>0.84282800000000002</v>
      </c>
      <c r="E1458">
        <v>4</v>
      </c>
      <c r="F1458">
        <v>0.19886000000000001</v>
      </c>
    </row>
    <row r="1459" spans="1:6" x14ac:dyDescent="0.25">
      <c r="A1459" t="s">
        <v>263</v>
      </c>
      <c r="B1459">
        <v>2.9899000000000002E-3</v>
      </c>
      <c r="C1459">
        <v>1.0623E-2</v>
      </c>
      <c r="D1459">
        <v>0.76688199999999995</v>
      </c>
      <c r="E1459">
        <v>3</v>
      </c>
      <c r="F1459">
        <v>-0.32877000000000001</v>
      </c>
    </row>
    <row r="1460" spans="1:6" x14ac:dyDescent="0.25">
      <c r="A1460" t="s">
        <v>1934</v>
      </c>
      <c r="B1460">
        <v>4.1225999999999999E-2</v>
      </c>
      <c r="C1460">
        <v>9.9587999999999996E-2</v>
      </c>
      <c r="D1460">
        <v>0.97689999999999999</v>
      </c>
      <c r="E1460">
        <v>3</v>
      </c>
      <c r="F1460">
        <v>-0.26716000000000001</v>
      </c>
    </row>
    <row r="1461" spans="1:6" x14ac:dyDescent="0.25">
      <c r="A1461" t="s">
        <v>2538</v>
      </c>
      <c r="B1461">
        <v>5.6655999999999998E-2</v>
      </c>
      <c r="C1461">
        <v>0.13113</v>
      </c>
      <c r="D1461">
        <v>0.98299899999999996</v>
      </c>
      <c r="E1461">
        <v>1</v>
      </c>
      <c r="F1461">
        <v>0.27133000000000002</v>
      </c>
    </row>
    <row r="1462" spans="1:6" x14ac:dyDescent="0.25">
      <c r="A1462" t="s">
        <v>1405</v>
      </c>
      <c r="B1462">
        <v>2.7369999999999998E-2</v>
      </c>
      <c r="C1462">
        <v>7.0334999999999995E-2</v>
      </c>
      <c r="D1462">
        <v>0.95348299999999997</v>
      </c>
      <c r="E1462">
        <v>1</v>
      </c>
      <c r="F1462">
        <v>0.43490000000000001</v>
      </c>
    </row>
    <row r="1463" spans="1:6" x14ac:dyDescent="0.25">
      <c r="A1463" t="s">
        <v>605</v>
      </c>
      <c r="B1463">
        <v>8.7906000000000008E-3</v>
      </c>
      <c r="C1463">
        <v>2.8879999999999999E-2</v>
      </c>
      <c r="D1463">
        <v>0.90342900000000004</v>
      </c>
      <c r="E1463">
        <v>3</v>
      </c>
      <c r="F1463">
        <v>-0.52383999999999997</v>
      </c>
    </row>
    <row r="1464" spans="1:6" x14ac:dyDescent="0.25">
      <c r="A1464" t="s">
        <v>2552</v>
      </c>
      <c r="B1464">
        <v>5.7042000000000002E-2</v>
      </c>
      <c r="C1464">
        <v>0.13188</v>
      </c>
      <c r="D1464">
        <v>0.98299899999999996</v>
      </c>
      <c r="E1464">
        <v>3</v>
      </c>
      <c r="F1464">
        <v>-0.31430000000000002</v>
      </c>
    </row>
    <row r="1465" spans="1:6" x14ac:dyDescent="0.25">
      <c r="A1465" t="s">
        <v>1711</v>
      </c>
      <c r="B1465">
        <v>3.5142E-2</v>
      </c>
      <c r="C1465">
        <v>8.6890999999999996E-2</v>
      </c>
      <c r="D1465">
        <v>0.96718599999999999</v>
      </c>
      <c r="E1465">
        <v>3</v>
      </c>
      <c r="F1465">
        <v>-0.29260999999999998</v>
      </c>
    </row>
    <row r="1466" spans="1:6" x14ac:dyDescent="0.25">
      <c r="A1466" t="s">
        <v>2381</v>
      </c>
      <c r="B1466">
        <v>5.2514999999999999E-2</v>
      </c>
      <c r="C1466">
        <v>0.12277</v>
      </c>
      <c r="D1466">
        <v>0.98119500000000004</v>
      </c>
      <c r="E1466">
        <v>3</v>
      </c>
      <c r="F1466">
        <v>-0.37613000000000002</v>
      </c>
    </row>
    <row r="1467" spans="1:6" x14ac:dyDescent="0.25">
      <c r="A1467" t="s">
        <v>2706</v>
      </c>
      <c r="B1467">
        <v>6.0872000000000002E-2</v>
      </c>
      <c r="C1467">
        <v>0.13952000000000001</v>
      </c>
      <c r="D1467">
        <v>0.98299899999999996</v>
      </c>
      <c r="E1467">
        <v>3</v>
      </c>
      <c r="F1467">
        <v>-0.19955999999999999</v>
      </c>
    </row>
    <row r="1468" spans="1:6" x14ac:dyDescent="0.25">
      <c r="A1468" t="s">
        <v>1119</v>
      </c>
      <c r="B1468">
        <v>1.9861E-2</v>
      </c>
      <c r="C1468">
        <v>5.3903E-2</v>
      </c>
      <c r="D1468">
        <v>0.91476599999999997</v>
      </c>
      <c r="E1468">
        <v>2</v>
      </c>
      <c r="F1468">
        <v>-0.26601999999999998</v>
      </c>
    </row>
    <row r="1469" spans="1:6" x14ac:dyDescent="0.25">
      <c r="A1469" t="s">
        <v>1479</v>
      </c>
      <c r="B1469">
        <v>2.9156999999999999E-2</v>
      </c>
      <c r="C1469">
        <v>7.4226E-2</v>
      </c>
      <c r="D1469">
        <v>0.95571700000000004</v>
      </c>
      <c r="E1469">
        <v>2</v>
      </c>
      <c r="F1469">
        <v>-0.50995999999999997</v>
      </c>
    </row>
    <row r="1470" spans="1:6" x14ac:dyDescent="0.25">
      <c r="A1470" t="s">
        <v>2166</v>
      </c>
      <c r="B1470">
        <v>4.6952000000000001E-2</v>
      </c>
      <c r="C1470">
        <v>0.11151</v>
      </c>
      <c r="D1470">
        <v>0.98119500000000004</v>
      </c>
      <c r="E1470">
        <v>2</v>
      </c>
      <c r="F1470">
        <v>-0.30196000000000001</v>
      </c>
    </row>
    <row r="1471" spans="1:6" x14ac:dyDescent="0.25">
      <c r="A1471" t="s">
        <v>3486</v>
      </c>
      <c r="B1471">
        <v>6.5791000000000001E-3</v>
      </c>
      <c r="C1471">
        <v>2.2575999999999999E-2</v>
      </c>
      <c r="D1471">
        <v>0.82567299999999999</v>
      </c>
      <c r="E1471">
        <v>4</v>
      </c>
      <c r="F1471">
        <v>0.34348000000000001</v>
      </c>
    </row>
    <row r="1472" spans="1:6" x14ac:dyDescent="0.25">
      <c r="A1472" t="s">
        <v>1140</v>
      </c>
      <c r="B1472">
        <v>2.0267E-2</v>
      </c>
      <c r="C1472">
        <v>5.4829999999999997E-2</v>
      </c>
      <c r="D1472">
        <v>0.91642599999999996</v>
      </c>
      <c r="E1472">
        <v>3</v>
      </c>
      <c r="F1472">
        <v>-0.20804</v>
      </c>
    </row>
    <row r="1473" spans="1:6" x14ac:dyDescent="0.25">
      <c r="A1473" t="s">
        <v>2848</v>
      </c>
      <c r="B1473">
        <v>6.5318000000000001E-2</v>
      </c>
      <c r="C1473">
        <v>0.14838999999999999</v>
      </c>
      <c r="D1473">
        <v>0.99334999999999996</v>
      </c>
      <c r="E1473">
        <v>2</v>
      </c>
      <c r="F1473">
        <v>-0.15193999999999999</v>
      </c>
    </row>
    <row r="1474" spans="1:6" x14ac:dyDescent="0.25">
      <c r="A1474" t="s">
        <v>3069</v>
      </c>
      <c r="B1474">
        <v>2.7553000000000001E-4</v>
      </c>
      <c r="C1474">
        <v>1.0514000000000001E-3</v>
      </c>
      <c r="D1474">
        <v>0.218414</v>
      </c>
      <c r="E1474">
        <v>4</v>
      </c>
      <c r="F1474">
        <v>0.43076999999999999</v>
      </c>
    </row>
    <row r="1475" spans="1:6" x14ac:dyDescent="0.25">
      <c r="A1475" t="s">
        <v>3125</v>
      </c>
      <c r="B1475">
        <v>1.0184E-3</v>
      </c>
      <c r="C1475">
        <v>3.7069E-3</v>
      </c>
      <c r="D1475">
        <v>0.46950999999999998</v>
      </c>
      <c r="E1475">
        <v>3</v>
      </c>
      <c r="F1475">
        <v>0.48987999999999998</v>
      </c>
    </row>
    <row r="1476" spans="1:6" x14ac:dyDescent="0.25">
      <c r="A1476" t="s">
        <v>1770</v>
      </c>
      <c r="B1476">
        <v>3.6912E-2</v>
      </c>
      <c r="C1476">
        <v>9.0563000000000005E-2</v>
      </c>
      <c r="D1476">
        <v>0.97286799999999996</v>
      </c>
      <c r="E1476">
        <v>2</v>
      </c>
      <c r="F1476">
        <v>-0.26583000000000001</v>
      </c>
    </row>
    <row r="1477" spans="1:6" x14ac:dyDescent="0.25">
      <c r="A1477" t="s">
        <v>1296</v>
      </c>
      <c r="B1477">
        <v>2.4514999999999999E-2</v>
      </c>
      <c r="C1477">
        <v>6.4074999999999993E-2</v>
      </c>
      <c r="D1477">
        <v>0.94272400000000001</v>
      </c>
      <c r="E1477">
        <v>3</v>
      </c>
      <c r="F1477">
        <v>-0.46944999999999998</v>
      </c>
    </row>
    <row r="1478" spans="1:6" x14ac:dyDescent="0.25">
      <c r="A1478" t="s">
        <v>1976</v>
      </c>
      <c r="B1478">
        <v>4.2187000000000002E-2</v>
      </c>
      <c r="C1478">
        <v>0.10163999999999999</v>
      </c>
      <c r="D1478">
        <v>0.98002599999999995</v>
      </c>
      <c r="E1478">
        <v>3</v>
      </c>
      <c r="F1478">
        <v>-0.20136000000000001</v>
      </c>
    </row>
    <row r="1479" spans="1:6" x14ac:dyDescent="0.25">
      <c r="A1479" t="s">
        <v>3283</v>
      </c>
      <c r="B1479">
        <v>3.3541000000000001E-3</v>
      </c>
      <c r="C1479">
        <v>1.1875999999999999E-2</v>
      </c>
      <c r="D1479">
        <v>0.73186399999999996</v>
      </c>
      <c r="E1479">
        <v>3</v>
      </c>
      <c r="F1479">
        <v>0.70652000000000004</v>
      </c>
    </row>
    <row r="1480" spans="1:6" x14ac:dyDescent="0.25">
      <c r="A1480" t="s">
        <v>275</v>
      </c>
      <c r="B1480">
        <v>3.1955E-3</v>
      </c>
      <c r="C1480">
        <v>1.1346E-2</v>
      </c>
      <c r="D1480">
        <v>0.78567600000000004</v>
      </c>
      <c r="E1480">
        <v>4</v>
      </c>
      <c r="F1480">
        <v>-0.45256000000000002</v>
      </c>
    </row>
    <row r="1481" spans="1:6" x14ac:dyDescent="0.25">
      <c r="A1481" t="s">
        <v>262</v>
      </c>
      <c r="B1481">
        <v>2.9829000000000001E-3</v>
      </c>
      <c r="C1481">
        <v>1.0593999999999999E-2</v>
      </c>
      <c r="D1481">
        <v>0.76688199999999995</v>
      </c>
      <c r="E1481">
        <v>2</v>
      </c>
      <c r="F1481">
        <v>-0.37359999999999999</v>
      </c>
    </row>
    <row r="1482" spans="1:6" x14ac:dyDescent="0.25">
      <c r="A1482" t="s">
        <v>1794</v>
      </c>
      <c r="B1482">
        <v>3.7629999999999997E-2</v>
      </c>
      <c r="C1482">
        <v>9.2094999999999996E-2</v>
      </c>
      <c r="D1482">
        <v>0.97525799999999996</v>
      </c>
      <c r="E1482">
        <v>1</v>
      </c>
      <c r="F1482">
        <v>1.5247E-2</v>
      </c>
    </row>
    <row r="1483" spans="1:6" x14ac:dyDescent="0.25">
      <c r="A1483" t="s">
        <v>3679</v>
      </c>
      <c r="B1483">
        <v>1.1176999999999999E-2</v>
      </c>
      <c r="C1483">
        <v>3.4292999999999997E-2</v>
      </c>
      <c r="D1483">
        <v>0.90798500000000004</v>
      </c>
      <c r="E1483">
        <v>2</v>
      </c>
      <c r="F1483">
        <v>0.51971999999999996</v>
      </c>
    </row>
    <row r="1484" spans="1:6" x14ac:dyDescent="0.25">
      <c r="A1484" t="s">
        <v>3206</v>
      </c>
      <c r="B1484">
        <v>2.2596999999999999E-3</v>
      </c>
      <c r="C1484">
        <v>8.1311000000000005E-3</v>
      </c>
      <c r="D1484">
        <v>0.65233099999999999</v>
      </c>
      <c r="E1484">
        <v>3</v>
      </c>
      <c r="F1484">
        <v>0.33916000000000002</v>
      </c>
    </row>
    <row r="1485" spans="1:6" x14ac:dyDescent="0.25">
      <c r="A1485" t="s">
        <v>216</v>
      </c>
      <c r="B1485">
        <v>2.2832999999999998E-3</v>
      </c>
      <c r="C1485">
        <v>8.2036000000000001E-3</v>
      </c>
      <c r="D1485">
        <v>0.722159</v>
      </c>
      <c r="E1485">
        <v>3</v>
      </c>
      <c r="F1485">
        <v>-0.13758999999999999</v>
      </c>
    </row>
    <row r="1486" spans="1:6" x14ac:dyDescent="0.25">
      <c r="A1486" t="s">
        <v>3432</v>
      </c>
      <c r="B1486">
        <v>5.7175999999999998E-3</v>
      </c>
      <c r="C1486">
        <v>1.9769999999999999E-2</v>
      </c>
      <c r="D1486">
        <v>0.80822700000000003</v>
      </c>
      <c r="E1486">
        <v>2</v>
      </c>
      <c r="F1486">
        <v>0.19757</v>
      </c>
    </row>
    <row r="1487" spans="1:6" x14ac:dyDescent="0.25">
      <c r="A1487" t="s">
        <v>4278</v>
      </c>
      <c r="B1487">
        <v>2.7369999999999998E-2</v>
      </c>
      <c r="C1487">
        <v>7.0303000000000004E-2</v>
      </c>
      <c r="D1487">
        <v>0.99422600000000005</v>
      </c>
      <c r="E1487">
        <v>2</v>
      </c>
      <c r="F1487">
        <v>0.33826000000000001</v>
      </c>
    </row>
    <row r="1488" spans="1:6" x14ac:dyDescent="0.25">
      <c r="A1488" t="s">
        <v>4212</v>
      </c>
      <c r="B1488">
        <v>2.5270999999999998E-2</v>
      </c>
      <c r="C1488">
        <v>6.5686999999999995E-2</v>
      </c>
      <c r="D1488">
        <v>0.981549</v>
      </c>
      <c r="E1488">
        <v>3</v>
      </c>
      <c r="F1488">
        <v>0.27095999999999998</v>
      </c>
    </row>
    <row r="1489" spans="1:6" x14ac:dyDescent="0.25">
      <c r="A1489" t="s">
        <v>4234</v>
      </c>
      <c r="B1489">
        <v>2.5881000000000001E-2</v>
      </c>
      <c r="C1489">
        <v>6.7027000000000003E-2</v>
      </c>
      <c r="D1489">
        <v>0.98446599999999995</v>
      </c>
      <c r="E1489">
        <v>3</v>
      </c>
      <c r="F1489">
        <v>0.27128999999999998</v>
      </c>
    </row>
    <row r="1490" spans="1:6" x14ac:dyDescent="0.25">
      <c r="A1490" t="s">
        <v>928</v>
      </c>
      <c r="B1490">
        <v>1.5479E-2</v>
      </c>
      <c r="C1490">
        <v>4.4069999999999998E-2</v>
      </c>
      <c r="D1490">
        <v>0.90664400000000001</v>
      </c>
      <c r="E1490">
        <v>2</v>
      </c>
      <c r="F1490">
        <v>-0.39104</v>
      </c>
    </row>
    <row r="1491" spans="1:6" x14ac:dyDescent="0.25">
      <c r="A1491" t="s">
        <v>3492</v>
      </c>
      <c r="B1491">
        <v>6.7260999999999996E-3</v>
      </c>
      <c r="C1491">
        <v>2.3054999999999999E-2</v>
      </c>
      <c r="D1491">
        <v>0.83294699999999999</v>
      </c>
      <c r="E1491">
        <v>3</v>
      </c>
      <c r="F1491">
        <v>0.36431999999999998</v>
      </c>
    </row>
    <row r="1492" spans="1:6" x14ac:dyDescent="0.25">
      <c r="A1492" t="s">
        <v>3297</v>
      </c>
      <c r="B1492">
        <v>3.5193999999999998E-3</v>
      </c>
      <c r="C1492">
        <v>1.2466E-2</v>
      </c>
      <c r="D1492">
        <v>0.73710600000000004</v>
      </c>
      <c r="E1492">
        <v>4</v>
      </c>
      <c r="F1492">
        <v>0.18254000000000001</v>
      </c>
    </row>
    <row r="1493" spans="1:6" x14ac:dyDescent="0.25">
      <c r="A1493" t="s">
        <v>483</v>
      </c>
      <c r="B1493">
        <v>6.5040999999999996E-3</v>
      </c>
      <c r="C1493">
        <v>2.232E-2</v>
      </c>
      <c r="D1493">
        <v>0.876004</v>
      </c>
      <c r="E1493">
        <v>3</v>
      </c>
      <c r="F1493">
        <v>-0.39716000000000001</v>
      </c>
    </row>
    <row r="1494" spans="1:6" x14ac:dyDescent="0.25">
      <c r="A1494" t="s">
        <v>1092</v>
      </c>
      <c r="B1494">
        <v>1.9258999999999998E-2</v>
      </c>
      <c r="C1494">
        <v>5.2561999999999998E-2</v>
      </c>
      <c r="D1494">
        <v>0.91476599999999997</v>
      </c>
      <c r="E1494">
        <v>2</v>
      </c>
      <c r="F1494">
        <v>-0.81903000000000004</v>
      </c>
    </row>
    <row r="1495" spans="1:6" x14ac:dyDescent="0.25">
      <c r="A1495" t="s">
        <v>129</v>
      </c>
      <c r="B1495">
        <v>1.0895E-3</v>
      </c>
      <c r="C1495">
        <v>3.9722000000000004E-3</v>
      </c>
      <c r="D1495">
        <v>0.57920799999999995</v>
      </c>
      <c r="E1495">
        <v>3</v>
      </c>
      <c r="F1495">
        <v>-0.45789999999999997</v>
      </c>
    </row>
    <row r="1496" spans="1:6" x14ac:dyDescent="0.25">
      <c r="A1496" t="s">
        <v>248</v>
      </c>
      <c r="B1496">
        <v>2.6998E-3</v>
      </c>
      <c r="C1496">
        <v>9.6287999999999999E-3</v>
      </c>
      <c r="D1496">
        <v>0.73905500000000002</v>
      </c>
      <c r="E1496">
        <v>4</v>
      </c>
      <c r="F1496">
        <v>-0.48070000000000002</v>
      </c>
    </row>
    <row r="1497" spans="1:6" x14ac:dyDescent="0.25">
      <c r="A1497" t="s">
        <v>3273</v>
      </c>
      <c r="B1497">
        <v>3.1540000000000001E-3</v>
      </c>
      <c r="C1497">
        <v>1.1194000000000001E-2</v>
      </c>
      <c r="D1497">
        <v>0.71078300000000005</v>
      </c>
      <c r="E1497">
        <v>3</v>
      </c>
      <c r="F1497">
        <v>0.34588000000000002</v>
      </c>
    </row>
    <row r="1498" spans="1:6" x14ac:dyDescent="0.25">
      <c r="A1498" t="s">
        <v>3301</v>
      </c>
      <c r="B1498">
        <v>3.7402999999999998E-3</v>
      </c>
      <c r="C1498">
        <v>1.3191E-2</v>
      </c>
      <c r="D1498">
        <v>0.73959799999999998</v>
      </c>
      <c r="E1498">
        <v>3</v>
      </c>
      <c r="F1498">
        <v>0.57706999999999997</v>
      </c>
    </row>
    <row r="1499" spans="1:6" x14ac:dyDescent="0.25">
      <c r="A1499" t="s">
        <v>3872</v>
      </c>
      <c r="B1499">
        <v>1.6472000000000001E-2</v>
      </c>
      <c r="C1499">
        <v>4.6281999999999997E-2</v>
      </c>
      <c r="D1499">
        <v>0.95452300000000001</v>
      </c>
      <c r="E1499">
        <v>2</v>
      </c>
      <c r="F1499">
        <v>0.23013</v>
      </c>
    </row>
    <row r="1500" spans="1:6" x14ac:dyDescent="0.25">
      <c r="A1500" t="s">
        <v>2838</v>
      </c>
      <c r="B1500">
        <v>6.5054000000000001E-2</v>
      </c>
      <c r="C1500">
        <v>0.14785000000000001</v>
      </c>
      <c r="D1500">
        <v>0.99310900000000002</v>
      </c>
      <c r="E1500">
        <v>2</v>
      </c>
      <c r="F1500">
        <v>-0.30929000000000001</v>
      </c>
    </row>
    <row r="1501" spans="1:6" x14ac:dyDescent="0.25">
      <c r="A1501" t="s">
        <v>750</v>
      </c>
      <c r="B1501">
        <v>1.1755E-2</v>
      </c>
      <c r="C1501">
        <v>3.5642E-2</v>
      </c>
      <c r="D1501">
        <v>0.905586</v>
      </c>
      <c r="E1501">
        <v>2</v>
      </c>
      <c r="F1501">
        <v>-0.26006000000000001</v>
      </c>
    </row>
    <row r="1502" spans="1:6" x14ac:dyDescent="0.25">
      <c r="A1502" t="s">
        <v>1508</v>
      </c>
      <c r="B1502">
        <v>2.9923999999999999E-2</v>
      </c>
      <c r="C1502">
        <v>7.5828000000000007E-2</v>
      </c>
      <c r="D1502">
        <v>0.95749200000000001</v>
      </c>
      <c r="E1502">
        <v>3</v>
      </c>
      <c r="F1502">
        <v>-0.38797999999999999</v>
      </c>
    </row>
    <row r="1503" spans="1:6" x14ac:dyDescent="0.25">
      <c r="A1503" t="s">
        <v>3105</v>
      </c>
      <c r="B1503">
        <v>7.3948999999999998E-4</v>
      </c>
      <c r="C1503">
        <v>2.7506000000000002E-3</v>
      </c>
      <c r="D1503">
        <v>0.40129199999999998</v>
      </c>
      <c r="E1503">
        <v>4</v>
      </c>
      <c r="F1503">
        <v>0.56213000000000002</v>
      </c>
    </row>
    <row r="1504" spans="1:6" x14ac:dyDescent="0.25">
      <c r="A1504" t="s">
        <v>1089</v>
      </c>
      <c r="B1504">
        <v>1.9226E-2</v>
      </c>
      <c r="C1504">
        <v>5.2492999999999998E-2</v>
      </c>
      <c r="D1504">
        <v>0.91476599999999997</v>
      </c>
      <c r="E1504">
        <v>3</v>
      </c>
      <c r="F1504">
        <v>-0.30571999999999999</v>
      </c>
    </row>
    <row r="1505" spans="1:6" x14ac:dyDescent="0.25">
      <c r="A1505" t="s">
        <v>1459</v>
      </c>
      <c r="B1505">
        <v>2.8854999999999999E-2</v>
      </c>
      <c r="C1505">
        <v>7.3580999999999994E-2</v>
      </c>
      <c r="D1505">
        <v>0.95571700000000004</v>
      </c>
      <c r="E1505">
        <v>1</v>
      </c>
      <c r="F1505">
        <v>6.6889999999999996E-3</v>
      </c>
    </row>
    <row r="1506" spans="1:6" x14ac:dyDescent="0.25">
      <c r="A1506" t="s">
        <v>3221</v>
      </c>
      <c r="B1506">
        <v>2.4417000000000002E-3</v>
      </c>
      <c r="C1506">
        <v>8.7718999999999991E-3</v>
      </c>
      <c r="D1506">
        <v>0.67328699999999997</v>
      </c>
      <c r="E1506">
        <v>4</v>
      </c>
      <c r="F1506">
        <v>0.48248000000000002</v>
      </c>
    </row>
    <row r="1507" spans="1:6" x14ac:dyDescent="0.25">
      <c r="A1507" t="s">
        <v>1759</v>
      </c>
      <c r="B1507">
        <v>3.6561999999999997E-2</v>
      </c>
      <c r="C1507">
        <v>8.9863999999999999E-2</v>
      </c>
      <c r="D1507">
        <v>0.97286799999999996</v>
      </c>
      <c r="E1507">
        <v>2</v>
      </c>
      <c r="F1507">
        <v>-0.31157000000000001</v>
      </c>
    </row>
    <row r="1508" spans="1:6" x14ac:dyDescent="0.25">
      <c r="A1508" t="s">
        <v>4015</v>
      </c>
      <c r="B1508">
        <v>2.0017E-2</v>
      </c>
      <c r="C1508">
        <v>5.4226999999999997E-2</v>
      </c>
      <c r="D1508">
        <v>0.97324699999999997</v>
      </c>
      <c r="E1508">
        <v>3</v>
      </c>
      <c r="F1508">
        <v>0.27912999999999999</v>
      </c>
    </row>
    <row r="1509" spans="1:6" x14ac:dyDescent="0.25">
      <c r="A1509" t="s">
        <v>1885</v>
      </c>
      <c r="B1509">
        <v>4.0004999999999999E-2</v>
      </c>
      <c r="C1509">
        <v>9.7044000000000005E-2</v>
      </c>
      <c r="D1509">
        <v>0.97689999999999999</v>
      </c>
      <c r="E1509">
        <v>3</v>
      </c>
      <c r="F1509">
        <v>-0.22599</v>
      </c>
    </row>
    <row r="1510" spans="1:6" x14ac:dyDescent="0.25">
      <c r="A1510" t="s">
        <v>2759</v>
      </c>
      <c r="B1510">
        <v>6.2684000000000004E-2</v>
      </c>
      <c r="C1510">
        <v>0.1431</v>
      </c>
      <c r="D1510">
        <v>0.98865499999999995</v>
      </c>
      <c r="E1510">
        <v>3</v>
      </c>
      <c r="F1510">
        <v>-0.24754999999999999</v>
      </c>
    </row>
    <row r="1511" spans="1:6" x14ac:dyDescent="0.25">
      <c r="A1511" t="s">
        <v>1291</v>
      </c>
      <c r="B1511">
        <v>2.4421000000000002E-2</v>
      </c>
      <c r="C1511">
        <v>6.3870999999999997E-2</v>
      </c>
      <c r="D1511">
        <v>0.94272400000000001</v>
      </c>
      <c r="E1511">
        <v>3</v>
      </c>
      <c r="F1511">
        <v>-0.33988000000000002</v>
      </c>
    </row>
    <row r="1512" spans="1:6" x14ac:dyDescent="0.25">
      <c r="A1512" t="s">
        <v>284</v>
      </c>
      <c r="B1512">
        <v>3.3524000000000002E-3</v>
      </c>
      <c r="C1512">
        <v>1.187E-2</v>
      </c>
      <c r="D1512">
        <v>0.79182300000000005</v>
      </c>
      <c r="E1512">
        <v>4</v>
      </c>
      <c r="F1512">
        <v>-0.26069999999999999</v>
      </c>
    </row>
    <row r="1513" spans="1:6" x14ac:dyDescent="0.25">
      <c r="A1513" t="s">
        <v>3061</v>
      </c>
      <c r="B1513">
        <v>2.0222E-4</v>
      </c>
      <c r="C1513">
        <v>7.8562E-4</v>
      </c>
      <c r="D1513">
        <v>0.176645</v>
      </c>
      <c r="E1513">
        <v>2</v>
      </c>
      <c r="F1513">
        <v>0.64990000000000003</v>
      </c>
    </row>
    <row r="1514" spans="1:6" x14ac:dyDescent="0.25">
      <c r="A1514" t="s">
        <v>239</v>
      </c>
      <c r="B1514">
        <v>2.6002999999999998E-3</v>
      </c>
      <c r="C1514">
        <v>9.2867999999999996E-3</v>
      </c>
      <c r="D1514">
        <v>0.73680500000000004</v>
      </c>
      <c r="E1514">
        <v>3</v>
      </c>
      <c r="F1514">
        <v>-0.74611000000000005</v>
      </c>
    </row>
    <row r="1515" spans="1:6" x14ac:dyDescent="0.25">
      <c r="A1515" t="s">
        <v>69</v>
      </c>
      <c r="B1515">
        <v>2.9825000000000001E-4</v>
      </c>
      <c r="C1515">
        <v>1.1471999999999999E-3</v>
      </c>
      <c r="D1515">
        <v>0.31243900000000002</v>
      </c>
      <c r="E1515">
        <v>3</v>
      </c>
      <c r="F1515">
        <v>-0.60953999999999997</v>
      </c>
    </row>
    <row r="1516" spans="1:6" x14ac:dyDescent="0.25">
      <c r="A1516" t="s">
        <v>3742</v>
      </c>
      <c r="B1516">
        <v>1.3011999999999999E-2</v>
      </c>
      <c r="C1516">
        <v>3.8432000000000001E-2</v>
      </c>
      <c r="D1516">
        <v>0.93093800000000004</v>
      </c>
      <c r="E1516">
        <v>2</v>
      </c>
      <c r="F1516">
        <v>0.27582000000000001</v>
      </c>
    </row>
    <row r="1517" spans="1:6" x14ac:dyDescent="0.25">
      <c r="A1517" t="s">
        <v>859</v>
      </c>
      <c r="B1517">
        <v>1.4234999999999999E-2</v>
      </c>
      <c r="C1517">
        <v>4.1300000000000003E-2</v>
      </c>
      <c r="D1517">
        <v>0.90664400000000001</v>
      </c>
      <c r="E1517">
        <v>2</v>
      </c>
      <c r="F1517">
        <v>2.1585E-2</v>
      </c>
    </row>
    <row r="1518" spans="1:6" x14ac:dyDescent="0.25">
      <c r="A1518" t="s">
        <v>465</v>
      </c>
      <c r="B1518">
        <v>6.3032000000000001E-3</v>
      </c>
      <c r="C1518">
        <v>2.1659000000000001E-2</v>
      </c>
      <c r="D1518">
        <v>0.876004</v>
      </c>
      <c r="E1518">
        <v>2</v>
      </c>
      <c r="F1518">
        <v>-0.25155</v>
      </c>
    </row>
    <row r="1519" spans="1:6" x14ac:dyDescent="0.25">
      <c r="A1519" t="s">
        <v>1368</v>
      </c>
      <c r="B1519">
        <v>2.6261E-2</v>
      </c>
      <c r="C1519">
        <v>6.7899000000000001E-2</v>
      </c>
      <c r="D1519">
        <v>0.94545100000000004</v>
      </c>
      <c r="E1519">
        <v>2</v>
      </c>
      <c r="F1519">
        <v>-0.12356</v>
      </c>
    </row>
    <row r="1520" spans="1:6" x14ac:dyDescent="0.25">
      <c r="A1520" t="s">
        <v>3111</v>
      </c>
      <c r="B1520">
        <v>8.2868999999999998E-4</v>
      </c>
      <c r="C1520">
        <v>3.0438000000000002E-3</v>
      </c>
      <c r="D1520">
        <v>0.406806</v>
      </c>
      <c r="E1520">
        <v>3</v>
      </c>
      <c r="F1520">
        <v>1.6396999999999999</v>
      </c>
    </row>
    <row r="1521" spans="1:6" x14ac:dyDescent="0.25">
      <c r="A1521" t="s">
        <v>3329</v>
      </c>
      <c r="B1521">
        <v>3.9449000000000003E-3</v>
      </c>
      <c r="C1521">
        <v>1.3873999999999999E-2</v>
      </c>
      <c r="D1521">
        <v>0.74056999999999995</v>
      </c>
      <c r="E1521">
        <v>1</v>
      </c>
      <c r="F1521">
        <v>0.13979</v>
      </c>
    </row>
    <row r="1522" spans="1:6" x14ac:dyDescent="0.25">
      <c r="A1522" t="s">
        <v>1117</v>
      </c>
      <c r="B1522">
        <v>1.9803000000000001E-2</v>
      </c>
      <c r="C1522">
        <v>5.3770999999999999E-2</v>
      </c>
      <c r="D1522">
        <v>0.91476599999999997</v>
      </c>
      <c r="E1522">
        <v>3</v>
      </c>
      <c r="F1522">
        <v>-0.31641999999999998</v>
      </c>
    </row>
    <row r="1523" spans="1:6" x14ac:dyDescent="0.25">
      <c r="A1523" t="s">
        <v>399</v>
      </c>
      <c r="B1523">
        <v>5.2486E-3</v>
      </c>
      <c r="C1523">
        <v>1.8199E-2</v>
      </c>
      <c r="D1523">
        <v>0.86886099999999999</v>
      </c>
      <c r="E1523">
        <v>2</v>
      </c>
      <c r="F1523">
        <v>-0.16968</v>
      </c>
    </row>
    <row r="1524" spans="1:6" x14ac:dyDescent="0.25">
      <c r="A1524" t="s">
        <v>401</v>
      </c>
      <c r="B1524">
        <v>5.2722000000000003E-3</v>
      </c>
      <c r="C1524">
        <v>1.8276000000000001E-2</v>
      </c>
      <c r="D1524">
        <v>0.86886099999999999</v>
      </c>
      <c r="E1524">
        <v>2</v>
      </c>
      <c r="F1524">
        <v>-0.14645</v>
      </c>
    </row>
    <row r="1525" spans="1:6" x14ac:dyDescent="0.25">
      <c r="A1525" t="s">
        <v>3294</v>
      </c>
      <c r="B1525">
        <v>3.5171E-3</v>
      </c>
      <c r="C1525">
        <v>1.2454E-2</v>
      </c>
      <c r="D1525">
        <v>0.73710600000000004</v>
      </c>
      <c r="E1525">
        <v>3</v>
      </c>
      <c r="F1525">
        <v>0.36198999999999998</v>
      </c>
    </row>
    <row r="1526" spans="1:6" x14ac:dyDescent="0.25">
      <c r="A1526" t="s">
        <v>1484</v>
      </c>
      <c r="B1526">
        <v>2.9264999999999999E-2</v>
      </c>
      <c r="C1526">
        <v>7.4448E-2</v>
      </c>
      <c r="D1526">
        <v>0.95571700000000004</v>
      </c>
      <c r="E1526">
        <v>2</v>
      </c>
      <c r="F1526">
        <v>3.8192999999999998E-2</v>
      </c>
    </row>
    <row r="1527" spans="1:6" x14ac:dyDescent="0.25">
      <c r="A1527" t="s">
        <v>2687</v>
      </c>
      <c r="B1527">
        <v>6.0446E-2</v>
      </c>
      <c r="C1527">
        <v>0.13868</v>
      </c>
      <c r="D1527">
        <v>0.98299899999999996</v>
      </c>
      <c r="E1527">
        <v>3</v>
      </c>
      <c r="F1527">
        <v>-0.34909000000000001</v>
      </c>
    </row>
    <row r="1528" spans="1:6" x14ac:dyDescent="0.25">
      <c r="A1528" t="s">
        <v>3823</v>
      </c>
      <c r="B1528">
        <v>1.5176E-2</v>
      </c>
      <c r="C1528">
        <v>4.3354999999999998E-2</v>
      </c>
      <c r="D1528">
        <v>0.94805399999999995</v>
      </c>
      <c r="E1528">
        <v>3</v>
      </c>
      <c r="F1528">
        <v>0.37903999999999999</v>
      </c>
    </row>
    <row r="1529" spans="1:6" x14ac:dyDescent="0.25">
      <c r="A1529" t="s">
        <v>4159</v>
      </c>
      <c r="B1529">
        <v>2.4785000000000001E-2</v>
      </c>
      <c r="C1529">
        <v>6.4626000000000003E-2</v>
      </c>
      <c r="D1529">
        <v>0.98137200000000002</v>
      </c>
      <c r="E1529">
        <v>3</v>
      </c>
      <c r="F1529">
        <v>0.48992999999999998</v>
      </c>
    </row>
    <row r="1530" spans="1:6" x14ac:dyDescent="0.25">
      <c r="A1530" t="s">
        <v>4193</v>
      </c>
      <c r="B1530">
        <v>2.4979999999999999E-2</v>
      </c>
      <c r="C1530">
        <v>6.5041000000000002E-2</v>
      </c>
      <c r="D1530">
        <v>0.98137200000000002</v>
      </c>
      <c r="E1530">
        <v>3</v>
      </c>
      <c r="F1530">
        <v>0.24732999999999999</v>
      </c>
    </row>
    <row r="1531" spans="1:6" x14ac:dyDescent="0.25">
      <c r="A1531" t="s">
        <v>2342</v>
      </c>
      <c r="B1531">
        <v>5.1693000000000003E-2</v>
      </c>
      <c r="C1531">
        <v>0.1211</v>
      </c>
      <c r="D1531">
        <v>0.98119500000000004</v>
      </c>
      <c r="E1531">
        <v>3</v>
      </c>
      <c r="F1531">
        <v>-0.19012000000000001</v>
      </c>
    </row>
    <row r="1532" spans="1:6" x14ac:dyDescent="0.25">
      <c r="A1532" t="s">
        <v>2924</v>
      </c>
      <c r="B1532">
        <v>6.7687999999999998E-2</v>
      </c>
      <c r="C1532">
        <v>0.15311</v>
      </c>
      <c r="D1532">
        <v>0.99762700000000004</v>
      </c>
      <c r="E1532">
        <v>3</v>
      </c>
      <c r="F1532">
        <v>-0.21770999999999999</v>
      </c>
    </row>
    <row r="1533" spans="1:6" x14ac:dyDescent="0.25">
      <c r="A1533" t="s">
        <v>2350</v>
      </c>
      <c r="B1533">
        <v>5.1810000000000002E-2</v>
      </c>
      <c r="C1533">
        <v>0.12136</v>
      </c>
      <c r="D1533">
        <v>0.98119500000000004</v>
      </c>
      <c r="E1533">
        <v>2</v>
      </c>
      <c r="F1533">
        <v>-0.24487999999999999</v>
      </c>
    </row>
    <row r="1534" spans="1:6" x14ac:dyDescent="0.25">
      <c r="A1534" t="s">
        <v>323</v>
      </c>
      <c r="B1534">
        <v>3.8294000000000002E-3</v>
      </c>
      <c r="C1534">
        <v>1.3504E-2</v>
      </c>
      <c r="D1534">
        <v>0.79182300000000005</v>
      </c>
      <c r="E1534">
        <v>4</v>
      </c>
      <c r="F1534">
        <v>-0.24462</v>
      </c>
    </row>
    <row r="1535" spans="1:6" x14ac:dyDescent="0.25">
      <c r="A1535" t="s">
        <v>1515</v>
      </c>
      <c r="B1535">
        <v>3.0082999999999999E-2</v>
      </c>
      <c r="C1535">
        <v>7.6170000000000002E-2</v>
      </c>
      <c r="D1535">
        <v>0.95749200000000001</v>
      </c>
      <c r="E1535">
        <v>1</v>
      </c>
      <c r="F1535">
        <v>6.5013000000000001E-2</v>
      </c>
    </row>
    <row r="1536" spans="1:6" x14ac:dyDescent="0.25">
      <c r="A1536" t="s">
        <v>197</v>
      </c>
      <c r="B1536">
        <v>2.0647E-3</v>
      </c>
      <c r="C1536">
        <v>7.4405000000000001E-3</v>
      </c>
      <c r="D1536">
        <v>0.71053999999999995</v>
      </c>
      <c r="E1536">
        <v>4</v>
      </c>
      <c r="F1536">
        <v>-0.47044000000000002</v>
      </c>
    </row>
    <row r="1537" spans="1:6" x14ac:dyDescent="0.25">
      <c r="A1537" t="s">
        <v>526</v>
      </c>
      <c r="B1537">
        <v>7.1757000000000001E-3</v>
      </c>
      <c r="C1537">
        <v>2.4528000000000001E-2</v>
      </c>
      <c r="D1537">
        <v>0.876004</v>
      </c>
      <c r="E1537">
        <v>2</v>
      </c>
      <c r="F1537">
        <v>-0.18573999999999999</v>
      </c>
    </row>
    <row r="1538" spans="1:6" x14ac:dyDescent="0.25">
      <c r="A1538" t="s">
        <v>1762</v>
      </c>
      <c r="B1538">
        <v>3.6721999999999998E-2</v>
      </c>
      <c r="C1538">
        <v>9.0188000000000004E-2</v>
      </c>
      <c r="D1538">
        <v>0.97286799999999996</v>
      </c>
      <c r="E1538">
        <v>3</v>
      </c>
      <c r="F1538">
        <v>-0.35000999999999999</v>
      </c>
    </row>
    <row r="1539" spans="1:6" x14ac:dyDescent="0.25">
      <c r="A1539" t="s">
        <v>4177</v>
      </c>
      <c r="B1539">
        <v>2.4243000000000001E-2</v>
      </c>
      <c r="C1539">
        <v>6.3424999999999995E-2</v>
      </c>
      <c r="D1539">
        <v>0.98137200000000002</v>
      </c>
      <c r="E1539">
        <v>3</v>
      </c>
      <c r="F1539">
        <v>0.17007</v>
      </c>
    </row>
    <row r="1540" spans="1:6" x14ac:dyDescent="0.25">
      <c r="A1540" t="s">
        <v>1702</v>
      </c>
      <c r="B1540">
        <v>3.4932999999999999E-2</v>
      </c>
      <c r="C1540">
        <v>8.6439000000000002E-2</v>
      </c>
      <c r="D1540">
        <v>0.96718599999999999</v>
      </c>
      <c r="E1540">
        <v>2</v>
      </c>
      <c r="F1540">
        <v>1.8297000000000001E-2</v>
      </c>
    </row>
    <row r="1541" spans="1:6" x14ac:dyDescent="0.25">
      <c r="A1541" t="s">
        <v>195</v>
      </c>
      <c r="B1541">
        <v>2.0130999999999999E-3</v>
      </c>
      <c r="C1541">
        <v>7.2503999999999997E-3</v>
      </c>
      <c r="D1541">
        <v>0.706986</v>
      </c>
      <c r="E1541">
        <v>2</v>
      </c>
      <c r="F1541">
        <v>-0.18332000000000001</v>
      </c>
    </row>
    <row r="1542" spans="1:6" x14ac:dyDescent="0.25">
      <c r="A1542" t="s">
        <v>4094</v>
      </c>
      <c r="B1542">
        <v>2.3005999999999999E-2</v>
      </c>
      <c r="C1542">
        <v>6.0741000000000003E-2</v>
      </c>
      <c r="D1542">
        <v>0.98137200000000002</v>
      </c>
      <c r="E1542">
        <v>1</v>
      </c>
      <c r="F1542">
        <v>-0.17596999999999999</v>
      </c>
    </row>
    <row r="1543" spans="1:6" x14ac:dyDescent="0.25">
      <c r="A1543" t="s">
        <v>2691</v>
      </c>
      <c r="B1543">
        <v>6.0506999999999998E-2</v>
      </c>
      <c r="C1543">
        <v>0.13879</v>
      </c>
      <c r="D1543">
        <v>0.98299899999999996</v>
      </c>
      <c r="E1543">
        <v>1</v>
      </c>
      <c r="F1543">
        <v>0.72199000000000002</v>
      </c>
    </row>
    <row r="1544" spans="1:6" x14ac:dyDescent="0.25">
      <c r="A1544" t="s">
        <v>244</v>
      </c>
      <c r="B1544">
        <v>2.6592999999999999E-3</v>
      </c>
      <c r="C1544">
        <v>9.4858000000000008E-3</v>
      </c>
      <c r="D1544">
        <v>0.73680500000000004</v>
      </c>
      <c r="E1544">
        <v>3</v>
      </c>
      <c r="F1544">
        <v>-0.67713999999999996</v>
      </c>
    </row>
    <row r="1545" spans="1:6" x14ac:dyDescent="0.25">
      <c r="A1545" t="s">
        <v>1428</v>
      </c>
      <c r="B1545">
        <v>2.7932999999999999E-2</v>
      </c>
      <c r="C1545">
        <v>7.1572999999999998E-2</v>
      </c>
      <c r="D1545">
        <v>0.95464400000000005</v>
      </c>
      <c r="E1545">
        <v>3</v>
      </c>
      <c r="F1545">
        <v>-0.30941000000000002</v>
      </c>
    </row>
    <row r="1546" spans="1:6" x14ac:dyDescent="0.25">
      <c r="A1546" t="s">
        <v>1024</v>
      </c>
      <c r="B1546">
        <v>1.7738E-2</v>
      </c>
      <c r="C1546">
        <v>4.9169999999999998E-2</v>
      </c>
      <c r="D1546">
        <v>0.91476599999999997</v>
      </c>
      <c r="E1546">
        <v>2</v>
      </c>
      <c r="F1546">
        <v>-8.8940000000000005E-2</v>
      </c>
    </row>
    <row r="1547" spans="1:6" x14ac:dyDescent="0.25">
      <c r="A1547" t="s">
        <v>2031</v>
      </c>
      <c r="B1547">
        <v>4.3413E-2</v>
      </c>
      <c r="C1547">
        <v>0.10415000000000001</v>
      </c>
      <c r="D1547">
        <v>0.98119500000000004</v>
      </c>
      <c r="E1547">
        <v>1</v>
      </c>
      <c r="F1547">
        <v>0.10847999999999999</v>
      </c>
    </row>
    <row r="1548" spans="1:6" x14ac:dyDescent="0.25">
      <c r="A1548" t="s">
        <v>413</v>
      </c>
      <c r="B1548">
        <v>5.5122000000000001E-3</v>
      </c>
      <c r="C1548">
        <v>1.9088999999999998E-2</v>
      </c>
      <c r="D1548">
        <v>0.87516499999999997</v>
      </c>
      <c r="E1548">
        <v>4</v>
      </c>
      <c r="F1548">
        <v>-0.22345000000000001</v>
      </c>
    </row>
    <row r="1549" spans="1:6" x14ac:dyDescent="0.25">
      <c r="A1549" t="s">
        <v>3238</v>
      </c>
      <c r="B1549">
        <v>2.6959000000000002E-3</v>
      </c>
      <c r="C1549">
        <v>9.6147999999999997E-3</v>
      </c>
      <c r="D1549">
        <v>0.68311299999999997</v>
      </c>
      <c r="E1549">
        <v>3</v>
      </c>
      <c r="F1549">
        <v>0.56069000000000002</v>
      </c>
    </row>
    <row r="1550" spans="1:6" x14ac:dyDescent="0.25">
      <c r="A1550" t="s">
        <v>2414</v>
      </c>
      <c r="B1550">
        <v>5.3337000000000002E-2</v>
      </c>
      <c r="C1550">
        <v>0.12442</v>
      </c>
      <c r="D1550">
        <v>0.98264300000000004</v>
      </c>
      <c r="E1550">
        <v>3</v>
      </c>
      <c r="F1550">
        <v>-0.25281999999999999</v>
      </c>
    </row>
    <row r="1551" spans="1:6" x14ac:dyDescent="0.25">
      <c r="A1551" t="s">
        <v>496</v>
      </c>
      <c r="B1551">
        <v>6.7291E-3</v>
      </c>
      <c r="C1551">
        <v>2.3068000000000002E-2</v>
      </c>
      <c r="D1551">
        <v>0.876004</v>
      </c>
      <c r="E1551">
        <v>4</v>
      </c>
      <c r="F1551">
        <v>-0.20249</v>
      </c>
    </row>
    <row r="1552" spans="1:6" x14ac:dyDescent="0.25">
      <c r="A1552" t="s">
        <v>2621</v>
      </c>
      <c r="B1552">
        <v>5.8807999999999999E-2</v>
      </c>
      <c r="C1552">
        <v>0.13538</v>
      </c>
      <c r="D1552">
        <v>0.98299899999999996</v>
      </c>
      <c r="E1552">
        <v>2</v>
      </c>
      <c r="F1552">
        <v>-2.5870000000000001E-2</v>
      </c>
    </row>
    <row r="1553" spans="1:6" x14ac:dyDescent="0.25">
      <c r="A1553" t="s">
        <v>1271</v>
      </c>
      <c r="B1553">
        <v>2.3885E-2</v>
      </c>
      <c r="C1553">
        <v>6.2734999999999999E-2</v>
      </c>
      <c r="D1553">
        <v>0.94111699999999998</v>
      </c>
      <c r="E1553">
        <v>3</v>
      </c>
      <c r="F1553">
        <v>-0.33334999999999998</v>
      </c>
    </row>
    <row r="1554" spans="1:6" x14ac:dyDescent="0.25">
      <c r="A1554" t="s">
        <v>3671</v>
      </c>
      <c r="B1554">
        <v>1.0997E-2</v>
      </c>
      <c r="C1554">
        <v>3.3869000000000003E-2</v>
      </c>
      <c r="D1554">
        <v>0.90531700000000004</v>
      </c>
      <c r="E1554">
        <v>2</v>
      </c>
      <c r="F1554">
        <v>0.42137000000000002</v>
      </c>
    </row>
    <row r="1555" spans="1:6" x14ac:dyDescent="0.25">
      <c r="A1555" t="s">
        <v>2525</v>
      </c>
      <c r="B1555">
        <v>5.6232999999999998E-2</v>
      </c>
      <c r="C1555">
        <v>0.13028000000000001</v>
      </c>
      <c r="D1555">
        <v>0.98299899999999996</v>
      </c>
      <c r="E1555">
        <v>3</v>
      </c>
      <c r="F1555">
        <v>-0.26357000000000003</v>
      </c>
    </row>
    <row r="1556" spans="1:6" x14ac:dyDescent="0.25">
      <c r="A1556" t="s">
        <v>1785</v>
      </c>
      <c r="B1556">
        <v>3.7222999999999999E-2</v>
      </c>
      <c r="C1556">
        <v>9.1241000000000003E-2</v>
      </c>
      <c r="D1556">
        <v>0.97364399999999995</v>
      </c>
      <c r="E1556">
        <v>3</v>
      </c>
      <c r="F1556">
        <v>-0.30164999999999997</v>
      </c>
    </row>
    <row r="1557" spans="1:6" x14ac:dyDescent="0.25">
      <c r="A1557" t="s">
        <v>1029</v>
      </c>
      <c r="B1557">
        <v>1.788E-2</v>
      </c>
      <c r="C1557">
        <v>4.9488999999999998E-2</v>
      </c>
      <c r="D1557">
        <v>0.91476599999999997</v>
      </c>
      <c r="E1557">
        <v>2</v>
      </c>
      <c r="F1557">
        <v>-4.3251999999999999E-2</v>
      </c>
    </row>
    <row r="1558" spans="1:6" x14ac:dyDescent="0.25">
      <c r="A1558" t="s">
        <v>4251</v>
      </c>
      <c r="B1558">
        <v>2.6601E-2</v>
      </c>
      <c r="C1558">
        <v>6.8634000000000001E-2</v>
      </c>
      <c r="D1558">
        <v>0.99223700000000004</v>
      </c>
      <c r="E1558">
        <v>1</v>
      </c>
      <c r="F1558">
        <v>-7.0301000000000002E-2</v>
      </c>
    </row>
    <row r="1559" spans="1:6" x14ac:dyDescent="0.25">
      <c r="A1559" t="s">
        <v>3569</v>
      </c>
      <c r="B1559">
        <v>8.1011999999999994E-3</v>
      </c>
      <c r="C1559">
        <v>2.7188E-2</v>
      </c>
      <c r="D1559">
        <v>0.85483200000000004</v>
      </c>
      <c r="E1559">
        <v>3</v>
      </c>
      <c r="F1559">
        <v>0.42519000000000001</v>
      </c>
    </row>
    <row r="1560" spans="1:6" x14ac:dyDescent="0.25">
      <c r="A1560" t="s">
        <v>1157</v>
      </c>
      <c r="B1560">
        <v>2.0844999999999999E-2</v>
      </c>
      <c r="C1560">
        <v>5.6082E-2</v>
      </c>
      <c r="D1560">
        <v>0.92480300000000004</v>
      </c>
      <c r="E1560">
        <v>2</v>
      </c>
      <c r="F1560">
        <v>-0.20444000000000001</v>
      </c>
    </row>
    <row r="1561" spans="1:6" x14ac:dyDescent="0.25">
      <c r="A1561" t="s">
        <v>2511</v>
      </c>
      <c r="B1561">
        <v>5.5854000000000001E-2</v>
      </c>
      <c r="C1561">
        <v>0.12950999999999999</v>
      </c>
      <c r="D1561">
        <v>0.98299899999999996</v>
      </c>
      <c r="E1561">
        <v>3</v>
      </c>
      <c r="F1561">
        <v>-0.87197000000000002</v>
      </c>
    </row>
    <row r="1562" spans="1:6" x14ac:dyDescent="0.25">
      <c r="A1562" t="s">
        <v>447</v>
      </c>
      <c r="B1562">
        <v>5.9471000000000003E-3</v>
      </c>
      <c r="C1562">
        <v>2.0532000000000002E-2</v>
      </c>
      <c r="D1562">
        <v>0.876004</v>
      </c>
      <c r="E1562">
        <v>3</v>
      </c>
      <c r="F1562">
        <v>-0.39687</v>
      </c>
    </row>
    <row r="1563" spans="1:6" x14ac:dyDescent="0.25">
      <c r="A1563" t="s">
        <v>17</v>
      </c>
      <c r="B1563" s="1">
        <v>4.3212999999999999E-7</v>
      </c>
      <c r="C1563" s="1">
        <v>3.3672999999999999E-6</v>
      </c>
      <c r="D1563">
        <v>3.3869999999999998E-3</v>
      </c>
      <c r="E1563">
        <v>4</v>
      </c>
      <c r="F1563">
        <v>-0.56062999999999996</v>
      </c>
    </row>
    <row r="1564" spans="1:6" x14ac:dyDescent="0.25">
      <c r="A1564" t="s">
        <v>1402</v>
      </c>
      <c r="B1564">
        <v>2.7210999999999999E-2</v>
      </c>
      <c r="C1564">
        <v>6.9999000000000006E-2</v>
      </c>
      <c r="D1564">
        <v>0.95096999999999998</v>
      </c>
      <c r="E1564">
        <v>2</v>
      </c>
      <c r="F1564">
        <v>-0.29909000000000002</v>
      </c>
    </row>
    <row r="1565" spans="1:6" x14ac:dyDescent="0.25">
      <c r="A1565" t="s">
        <v>2601</v>
      </c>
      <c r="B1565">
        <v>5.8289000000000001E-2</v>
      </c>
      <c r="C1565">
        <v>0.13436999999999999</v>
      </c>
      <c r="D1565">
        <v>0.98299899999999996</v>
      </c>
      <c r="E1565">
        <v>3</v>
      </c>
      <c r="F1565">
        <v>-0.18673999999999999</v>
      </c>
    </row>
    <row r="1566" spans="1:6" x14ac:dyDescent="0.25">
      <c r="A1566" t="s">
        <v>1857</v>
      </c>
      <c r="B1566">
        <v>3.9104E-2</v>
      </c>
      <c r="C1566">
        <v>9.5135999999999998E-2</v>
      </c>
      <c r="D1566">
        <v>0.97689999999999999</v>
      </c>
      <c r="E1566">
        <v>2</v>
      </c>
      <c r="F1566">
        <v>-5.0812000000000003E-2</v>
      </c>
    </row>
    <row r="1567" spans="1:6" x14ac:dyDescent="0.25">
      <c r="A1567" t="s">
        <v>1978</v>
      </c>
      <c r="B1567">
        <v>4.2258999999999998E-2</v>
      </c>
      <c r="C1567">
        <v>0.10178</v>
      </c>
      <c r="D1567">
        <v>0.98002599999999995</v>
      </c>
      <c r="E1567">
        <v>3</v>
      </c>
      <c r="F1567">
        <v>-0.48509999999999998</v>
      </c>
    </row>
    <row r="1568" spans="1:6" x14ac:dyDescent="0.25">
      <c r="A1568" t="s">
        <v>4075</v>
      </c>
      <c r="B1568">
        <v>2.1308000000000001E-2</v>
      </c>
      <c r="C1568">
        <v>5.7057999999999998E-2</v>
      </c>
      <c r="D1568">
        <v>0.98009900000000005</v>
      </c>
      <c r="E1568">
        <v>1</v>
      </c>
      <c r="F1568">
        <v>0.13916999999999999</v>
      </c>
    </row>
    <row r="1569" spans="1:6" x14ac:dyDescent="0.25">
      <c r="A1569" t="s">
        <v>133</v>
      </c>
      <c r="B1569">
        <v>1.1245999999999999E-3</v>
      </c>
      <c r="C1569">
        <v>4.0829999999999998E-3</v>
      </c>
      <c r="D1569">
        <v>0.57920799999999995</v>
      </c>
      <c r="E1569">
        <v>1</v>
      </c>
      <c r="F1569">
        <v>0.15679000000000001</v>
      </c>
    </row>
    <row r="1570" spans="1:6" x14ac:dyDescent="0.25">
      <c r="A1570" t="s">
        <v>4265</v>
      </c>
      <c r="B1570">
        <v>2.7095999999999999E-2</v>
      </c>
      <c r="C1570">
        <v>6.9698999999999997E-2</v>
      </c>
      <c r="D1570">
        <v>0.993224</v>
      </c>
      <c r="E1570">
        <v>3</v>
      </c>
      <c r="F1570">
        <v>0.42270999999999997</v>
      </c>
    </row>
    <row r="1571" spans="1:6" x14ac:dyDescent="0.25">
      <c r="A1571" t="s">
        <v>1450</v>
      </c>
      <c r="B1571">
        <v>2.861E-2</v>
      </c>
      <c r="C1571">
        <v>7.3029999999999998E-2</v>
      </c>
      <c r="D1571">
        <v>0.95571700000000004</v>
      </c>
      <c r="E1571">
        <v>3</v>
      </c>
      <c r="F1571">
        <v>-0.78113999999999995</v>
      </c>
    </row>
    <row r="1572" spans="1:6" x14ac:dyDescent="0.25">
      <c r="A1572" t="s">
        <v>960</v>
      </c>
      <c r="B1572">
        <v>1.6303999999999999E-2</v>
      </c>
      <c r="C1572">
        <v>4.5952E-2</v>
      </c>
      <c r="D1572">
        <v>0.91191800000000001</v>
      </c>
      <c r="E1572">
        <v>2</v>
      </c>
      <c r="F1572">
        <v>-0.43713999999999997</v>
      </c>
    </row>
    <row r="1573" spans="1:6" x14ac:dyDescent="0.25">
      <c r="A1573" t="s">
        <v>1328</v>
      </c>
      <c r="B1573">
        <v>2.5420999999999999E-2</v>
      </c>
      <c r="C1573">
        <v>6.6061999999999996E-2</v>
      </c>
      <c r="D1573">
        <v>0.94545100000000004</v>
      </c>
      <c r="E1573">
        <v>2</v>
      </c>
      <c r="F1573">
        <v>3.7066000000000002E-2</v>
      </c>
    </row>
    <row r="1574" spans="1:6" x14ac:dyDescent="0.25">
      <c r="A1574" t="s">
        <v>1186</v>
      </c>
      <c r="B1574">
        <v>2.1617000000000001E-2</v>
      </c>
      <c r="C1574">
        <v>5.7791000000000002E-2</v>
      </c>
      <c r="D1574">
        <v>0.92971400000000004</v>
      </c>
      <c r="E1574">
        <v>3</v>
      </c>
      <c r="F1574">
        <v>-0.72860000000000003</v>
      </c>
    </row>
    <row r="1575" spans="1:6" x14ac:dyDescent="0.25">
      <c r="A1575" t="s">
        <v>2918</v>
      </c>
      <c r="B1575">
        <v>6.7477999999999996E-2</v>
      </c>
      <c r="C1575">
        <v>0.15268999999999999</v>
      </c>
      <c r="D1575">
        <v>0.99762700000000004</v>
      </c>
      <c r="E1575">
        <v>2</v>
      </c>
      <c r="F1575">
        <v>-5.7045999999999999E-2</v>
      </c>
    </row>
    <row r="1576" spans="1:6" x14ac:dyDescent="0.25">
      <c r="A1576" t="s">
        <v>2189</v>
      </c>
      <c r="B1576">
        <v>4.7742E-2</v>
      </c>
      <c r="C1576">
        <v>0.11310000000000001</v>
      </c>
      <c r="D1576">
        <v>0.98119500000000004</v>
      </c>
      <c r="E1576">
        <v>3</v>
      </c>
      <c r="F1576">
        <v>-0.51759999999999995</v>
      </c>
    </row>
    <row r="1577" spans="1:6" x14ac:dyDescent="0.25">
      <c r="A1577" t="s">
        <v>368</v>
      </c>
      <c r="B1577">
        <v>4.5427999999999996E-3</v>
      </c>
      <c r="C1577">
        <v>1.5861E-2</v>
      </c>
      <c r="D1577">
        <v>0.81964499999999996</v>
      </c>
      <c r="E1577">
        <v>3</v>
      </c>
      <c r="F1577">
        <v>-0.37021999999999999</v>
      </c>
    </row>
    <row r="1578" spans="1:6" x14ac:dyDescent="0.25">
      <c r="A1578" t="s">
        <v>2767</v>
      </c>
      <c r="B1578">
        <v>6.2950999999999993E-2</v>
      </c>
      <c r="C1578">
        <v>0.14363000000000001</v>
      </c>
      <c r="D1578">
        <v>0.98935200000000001</v>
      </c>
      <c r="E1578">
        <v>1</v>
      </c>
      <c r="F1578">
        <v>7.8253000000000003E-2</v>
      </c>
    </row>
    <row r="1579" spans="1:6" x14ac:dyDescent="0.25">
      <c r="A1579" t="s">
        <v>3725</v>
      </c>
      <c r="B1579">
        <v>1.2767000000000001E-2</v>
      </c>
      <c r="C1579">
        <v>3.7877000000000001E-2</v>
      </c>
      <c r="D1579">
        <v>0.93020899999999995</v>
      </c>
      <c r="E1579">
        <v>3</v>
      </c>
      <c r="F1579">
        <v>0.25413000000000002</v>
      </c>
    </row>
    <row r="1580" spans="1:6" x14ac:dyDescent="0.25">
      <c r="A1580" t="s">
        <v>1102</v>
      </c>
      <c r="B1580">
        <v>1.9413E-2</v>
      </c>
      <c r="C1580">
        <v>5.2923999999999999E-2</v>
      </c>
      <c r="D1580">
        <v>0.91476599999999997</v>
      </c>
      <c r="E1580">
        <v>3</v>
      </c>
      <c r="F1580">
        <v>-0.60890999999999995</v>
      </c>
    </row>
    <row r="1581" spans="1:6" x14ac:dyDescent="0.25">
      <c r="A1581" t="s">
        <v>569</v>
      </c>
      <c r="B1581">
        <v>7.6759000000000003E-3</v>
      </c>
      <c r="C1581">
        <v>2.6152000000000002E-2</v>
      </c>
      <c r="D1581">
        <v>0.876004</v>
      </c>
      <c r="E1581">
        <v>2</v>
      </c>
      <c r="F1581">
        <v>-0.24148</v>
      </c>
    </row>
    <row r="1582" spans="1:6" x14ac:dyDescent="0.25">
      <c r="A1582" t="s">
        <v>3095</v>
      </c>
      <c r="B1582">
        <v>5.8602999999999997E-4</v>
      </c>
      <c r="C1582">
        <v>2.2355999999999999E-3</v>
      </c>
      <c r="D1582">
        <v>0.35905599999999999</v>
      </c>
      <c r="E1582">
        <v>2</v>
      </c>
      <c r="F1582">
        <v>0.29055999999999998</v>
      </c>
    </row>
    <row r="1583" spans="1:6" x14ac:dyDescent="0.25">
      <c r="A1583" t="s">
        <v>1743</v>
      </c>
      <c r="B1583">
        <v>3.6137000000000002E-2</v>
      </c>
      <c r="C1583">
        <v>8.8977000000000001E-2</v>
      </c>
      <c r="D1583">
        <v>0.97286799999999996</v>
      </c>
      <c r="E1583">
        <v>3</v>
      </c>
      <c r="F1583">
        <v>-0.32606000000000002</v>
      </c>
    </row>
    <row r="1584" spans="1:6" x14ac:dyDescent="0.25">
      <c r="A1584" t="s">
        <v>3123</v>
      </c>
      <c r="B1584">
        <v>9.2597999999999997E-4</v>
      </c>
      <c r="C1584">
        <v>3.3861999999999998E-3</v>
      </c>
      <c r="D1584">
        <v>0.43728299999999998</v>
      </c>
      <c r="E1584">
        <v>4</v>
      </c>
      <c r="F1584">
        <v>0.58723000000000003</v>
      </c>
    </row>
    <row r="1585" spans="1:6" x14ac:dyDescent="0.25">
      <c r="A1585" t="s">
        <v>2006</v>
      </c>
      <c r="B1585">
        <v>4.2755000000000001E-2</v>
      </c>
      <c r="C1585">
        <v>0.1028</v>
      </c>
      <c r="D1585">
        <v>0.98119500000000004</v>
      </c>
      <c r="E1585">
        <v>2</v>
      </c>
      <c r="F1585">
        <v>-0.22245999999999999</v>
      </c>
    </row>
    <row r="1586" spans="1:6" x14ac:dyDescent="0.25">
      <c r="A1586" t="s">
        <v>3715</v>
      </c>
      <c r="B1586">
        <v>1.2370000000000001E-2</v>
      </c>
      <c r="C1586">
        <v>3.7017000000000001E-2</v>
      </c>
      <c r="D1586">
        <v>0.92842599999999997</v>
      </c>
      <c r="E1586">
        <v>1</v>
      </c>
      <c r="F1586">
        <v>5.7419999999999999E-2</v>
      </c>
    </row>
    <row r="1587" spans="1:6" x14ac:dyDescent="0.25">
      <c r="A1587" t="s">
        <v>539</v>
      </c>
      <c r="B1587">
        <v>7.3585999999999999E-3</v>
      </c>
      <c r="C1587">
        <v>2.5111999999999999E-2</v>
      </c>
      <c r="D1587">
        <v>0.876004</v>
      </c>
      <c r="E1587">
        <v>2</v>
      </c>
      <c r="F1587">
        <v>-0.32057000000000002</v>
      </c>
    </row>
    <row r="1588" spans="1:6" x14ac:dyDescent="0.25">
      <c r="A1588" t="s">
        <v>2288</v>
      </c>
      <c r="B1588">
        <v>5.0312999999999997E-2</v>
      </c>
      <c r="C1588">
        <v>0.11824999999999999</v>
      </c>
      <c r="D1588">
        <v>0.98119500000000004</v>
      </c>
      <c r="E1588">
        <v>3</v>
      </c>
      <c r="F1588">
        <v>-0.56035999999999997</v>
      </c>
    </row>
    <row r="1589" spans="1:6" x14ac:dyDescent="0.25">
      <c r="A1589" t="s">
        <v>286</v>
      </c>
      <c r="B1589">
        <v>3.3676999999999999E-3</v>
      </c>
      <c r="C1589">
        <v>1.193E-2</v>
      </c>
      <c r="D1589">
        <v>0.79182300000000005</v>
      </c>
      <c r="E1589">
        <v>3</v>
      </c>
      <c r="F1589">
        <v>-0.41192000000000001</v>
      </c>
    </row>
    <row r="1590" spans="1:6" x14ac:dyDescent="0.25">
      <c r="A1590" t="s">
        <v>881</v>
      </c>
      <c r="B1590">
        <v>1.4604000000000001E-2</v>
      </c>
      <c r="C1590">
        <v>4.2132000000000003E-2</v>
      </c>
      <c r="D1590">
        <v>0.90664400000000001</v>
      </c>
      <c r="E1590">
        <v>3</v>
      </c>
      <c r="F1590">
        <v>-0.27977000000000002</v>
      </c>
    </row>
    <row r="1591" spans="1:6" x14ac:dyDescent="0.25">
      <c r="A1591" t="s">
        <v>3166</v>
      </c>
      <c r="B1591">
        <v>1.6360999999999999E-3</v>
      </c>
      <c r="C1591">
        <v>5.9049999999999997E-3</v>
      </c>
      <c r="D1591">
        <v>0.58614900000000003</v>
      </c>
      <c r="E1591">
        <v>3</v>
      </c>
      <c r="F1591">
        <v>0.36580000000000001</v>
      </c>
    </row>
    <row r="1592" spans="1:6" x14ac:dyDescent="0.25">
      <c r="A1592" t="s">
        <v>4258</v>
      </c>
      <c r="B1592">
        <v>2.6800999999999998E-2</v>
      </c>
      <c r="C1592">
        <v>6.9070999999999994E-2</v>
      </c>
      <c r="D1592">
        <v>0.99269300000000005</v>
      </c>
      <c r="E1592">
        <v>3</v>
      </c>
      <c r="F1592">
        <v>0.23141</v>
      </c>
    </row>
    <row r="1593" spans="1:6" x14ac:dyDescent="0.25">
      <c r="A1593" t="s">
        <v>1371</v>
      </c>
      <c r="B1593">
        <v>2.6325999999999999E-2</v>
      </c>
      <c r="C1593">
        <v>6.8058999999999995E-2</v>
      </c>
      <c r="D1593">
        <v>0.94545100000000004</v>
      </c>
      <c r="E1593">
        <v>3</v>
      </c>
      <c r="F1593">
        <v>-0.27776000000000001</v>
      </c>
    </row>
    <row r="1594" spans="1:6" x14ac:dyDescent="0.25">
      <c r="A1594" t="s">
        <v>254</v>
      </c>
      <c r="B1594">
        <v>2.8613000000000002E-3</v>
      </c>
      <c r="C1594">
        <v>1.0196999999999999E-2</v>
      </c>
      <c r="D1594">
        <v>0.763208</v>
      </c>
      <c r="E1594">
        <v>3</v>
      </c>
      <c r="F1594">
        <v>-0.59287999999999996</v>
      </c>
    </row>
    <row r="1595" spans="1:6" x14ac:dyDescent="0.25">
      <c r="A1595" t="s">
        <v>201</v>
      </c>
      <c r="B1595">
        <v>2.0896000000000001E-3</v>
      </c>
      <c r="C1595">
        <v>7.5141000000000001E-3</v>
      </c>
      <c r="D1595">
        <v>0.71053999999999995</v>
      </c>
      <c r="E1595">
        <v>3</v>
      </c>
      <c r="F1595">
        <v>-0.45012000000000002</v>
      </c>
    </row>
    <row r="1596" spans="1:6" x14ac:dyDescent="0.25">
      <c r="A1596" t="s">
        <v>3552</v>
      </c>
      <c r="B1596">
        <v>7.8046000000000001E-3</v>
      </c>
      <c r="C1596">
        <v>2.6515E-2</v>
      </c>
      <c r="D1596">
        <v>0.85370599999999996</v>
      </c>
      <c r="E1596">
        <v>2</v>
      </c>
      <c r="F1596">
        <v>0.35833999999999999</v>
      </c>
    </row>
    <row r="1597" spans="1:6" x14ac:dyDescent="0.25">
      <c r="A1597" t="s">
        <v>4161</v>
      </c>
      <c r="B1597">
        <v>2.4958999999999999E-2</v>
      </c>
      <c r="C1597">
        <v>6.4998E-2</v>
      </c>
      <c r="D1597">
        <v>0.98137200000000002</v>
      </c>
      <c r="E1597">
        <v>1</v>
      </c>
      <c r="F1597">
        <v>1.1695000000000001E-2</v>
      </c>
    </row>
    <row r="1598" spans="1:6" x14ac:dyDescent="0.25">
      <c r="A1598" t="s">
        <v>1283</v>
      </c>
      <c r="B1598">
        <v>2.4205000000000001E-2</v>
      </c>
      <c r="C1598">
        <v>6.3374E-2</v>
      </c>
      <c r="D1598">
        <v>0.94257000000000002</v>
      </c>
      <c r="E1598">
        <v>2</v>
      </c>
      <c r="F1598">
        <v>-0.34261000000000003</v>
      </c>
    </row>
    <row r="1599" spans="1:6" x14ac:dyDescent="0.25">
      <c r="A1599" t="s">
        <v>3023</v>
      </c>
      <c r="B1599" s="1">
        <v>2.2276000000000002E-5</v>
      </c>
      <c r="C1599">
        <v>1.0387000000000001E-4</v>
      </c>
      <c r="D1599">
        <v>4.3154999999999999E-2</v>
      </c>
      <c r="E1599">
        <v>4</v>
      </c>
      <c r="F1599">
        <v>0.51415</v>
      </c>
    </row>
    <row r="1600" spans="1:6" x14ac:dyDescent="0.25">
      <c r="A1600" t="s">
        <v>2027</v>
      </c>
      <c r="B1600">
        <v>4.3262000000000002E-2</v>
      </c>
      <c r="C1600">
        <v>0.10383000000000001</v>
      </c>
      <c r="D1600">
        <v>0.98119500000000004</v>
      </c>
      <c r="E1600">
        <v>1</v>
      </c>
      <c r="F1600">
        <v>0.13980999999999999</v>
      </c>
    </row>
    <row r="1601" spans="1:6" x14ac:dyDescent="0.25">
      <c r="A1601" t="s">
        <v>1241</v>
      </c>
      <c r="B1601">
        <v>2.3168999999999999E-2</v>
      </c>
      <c r="C1601">
        <v>6.1157999999999997E-2</v>
      </c>
      <c r="D1601">
        <v>0.93974100000000005</v>
      </c>
      <c r="E1601">
        <v>3</v>
      </c>
      <c r="F1601">
        <v>-0.39117000000000002</v>
      </c>
    </row>
    <row r="1602" spans="1:6" x14ac:dyDescent="0.25">
      <c r="A1602" t="s">
        <v>1894</v>
      </c>
      <c r="B1602">
        <v>4.0305000000000001E-2</v>
      </c>
      <c r="C1602">
        <v>9.7675999999999999E-2</v>
      </c>
      <c r="D1602">
        <v>0.97689999999999999</v>
      </c>
      <c r="E1602">
        <v>3</v>
      </c>
      <c r="F1602">
        <v>-0.21904000000000001</v>
      </c>
    </row>
    <row r="1603" spans="1:6" x14ac:dyDescent="0.25">
      <c r="A1603" t="s">
        <v>314</v>
      </c>
      <c r="B1603">
        <v>3.7431000000000001E-3</v>
      </c>
      <c r="C1603">
        <v>1.3202E-2</v>
      </c>
      <c r="D1603">
        <v>0.79182300000000005</v>
      </c>
      <c r="E1603">
        <v>3</v>
      </c>
      <c r="F1603">
        <v>-0.39107999999999998</v>
      </c>
    </row>
    <row r="1604" spans="1:6" x14ac:dyDescent="0.25">
      <c r="A1604" t="s">
        <v>3373</v>
      </c>
      <c r="B1604">
        <v>4.8345999999999997E-3</v>
      </c>
      <c r="C1604">
        <v>1.6829E-2</v>
      </c>
      <c r="D1604">
        <v>0.79464599999999996</v>
      </c>
      <c r="E1604">
        <v>3</v>
      </c>
      <c r="F1604">
        <v>0.34103</v>
      </c>
    </row>
    <row r="1605" spans="1:6" x14ac:dyDescent="0.25">
      <c r="A1605" t="s">
        <v>1384</v>
      </c>
      <c r="B1605">
        <v>2.6703000000000001E-2</v>
      </c>
      <c r="C1605">
        <v>6.8890000000000007E-2</v>
      </c>
      <c r="D1605">
        <v>0.94884100000000005</v>
      </c>
      <c r="E1605">
        <v>2</v>
      </c>
      <c r="F1605">
        <v>-0.23776</v>
      </c>
    </row>
    <row r="1606" spans="1:6" x14ac:dyDescent="0.25">
      <c r="A1606" t="s">
        <v>2301</v>
      </c>
      <c r="B1606">
        <v>5.0575000000000002E-2</v>
      </c>
      <c r="C1606">
        <v>0.11879000000000001</v>
      </c>
      <c r="D1606">
        <v>0.98119500000000004</v>
      </c>
      <c r="E1606">
        <v>2</v>
      </c>
      <c r="F1606">
        <v>-0.13389999999999999</v>
      </c>
    </row>
    <row r="1607" spans="1:6" x14ac:dyDescent="0.25">
      <c r="A1607" t="s">
        <v>1891</v>
      </c>
      <c r="B1607">
        <v>4.0266999999999997E-2</v>
      </c>
      <c r="C1607">
        <v>9.7595000000000001E-2</v>
      </c>
      <c r="D1607">
        <v>0.97689999999999999</v>
      </c>
      <c r="E1607">
        <v>3</v>
      </c>
      <c r="F1607">
        <v>-0.25691999999999998</v>
      </c>
    </row>
    <row r="1608" spans="1:6" x14ac:dyDescent="0.25">
      <c r="A1608" t="s">
        <v>1525</v>
      </c>
      <c r="B1608">
        <v>3.0287999999999999E-2</v>
      </c>
      <c r="C1608">
        <v>7.6607999999999996E-2</v>
      </c>
      <c r="D1608">
        <v>0.95749200000000001</v>
      </c>
      <c r="E1608">
        <v>3</v>
      </c>
      <c r="F1608">
        <v>-0.33295999999999998</v>
      </c>
    </row>
    <row r="1609" spans="1:6" x14ac:dyDescent="0.25">
      <c r="A1609" t="s">
        <v>529</v>
      </c>
      <c r="B1609">
        <v>7.2277000000000001E-3</v>
      </c>
      <c r="C1609">
        <v>2.4688999999999999E-2</v>
      </c>
      <c r="D1609">
        <v>0.876004</v>
      </c>
      <c r="E1609">
        <v>2</v>
      </c>
      <c r="F1609">
        <v>-0.23854</v>
      </c>
    </row>
    <row r="1610" spans="1:6" x14ac:dyDescent="0.25">
      <c r="A1610" t="s">
        <v>4198</v>
      </c>
      <c r="B1610">
        <v>2.2801999999999999E-2</v>
      </c>
      <c r="C1610">
        <v>6.0302000000000001E-2</v>
      </c>
      <c r="D1610">
        <v>0.98137200000000002</v>
      </c>
      <c r="E1610">
        <v>3</v>
      </c>
      <c r="F1610">
        <v>0.30975000000000003</v>
      </c>
    </row>
    <row r="1611" spans="1:6" x14ac:dyDescent="0.25">
      <c r="A1611" t="s">
        <v>2311</v>
      </c>
      <c r="B1611">
        <v>5.0841999999999998E-2</v>
      </c>
      <c r="C1611">
        <v>0.11934</v>
      </c>
      <c r="D1611">
        <v>0.98119500000000004</v>
      </c>
      <c r="E1611">
        <v>3</v>
      </c>
      <c r="F1611">
        <v>-0.28210000000000002</v>
      </c>
    </row>
    <row r="1612" spans="1:6" x14ac:dyDescent="0.25">
      <c r="A1612" t="s">
        <v>3040</v>
      </c>
      <c r="B1612" s="1">
        <v>9.0733E-5</v>
      </c>
      <c r="C1612">
        <v>3.6497E-4</v>
      </c>
      <c r="D1612">
        <v>0.110718</v>
      </c>
      <c r="E1612">
        <v>3</v>
      </c>
      <c r="F1612">
        <v>0.67022000000000004</v>
      </c>
    </row>
    <row r="1613" spans="1:6" x14ac:dyDescent="0.25">
      <c r="A1613" t="s">
        <v>1714</v>
      </c>
      <c r="B1613">
        <v>3.5289000000000001E-2</v>
      </c>
      <c r="C1613">
        <v>8.7235999999999994E-2</v>
      </c>
      <c r="D1613">
        <v>0.96809800000000001</v>
      </c>
      <c r="E1613">
        <v>1</v>
      </c>
      <c r="F1613">
        <v>0.11369</v>
      </c>
    </row>
    <row r="1614" spans="1:6" x14ac:dyDescent="0.25">
      <c r="A1614" t="s">
        <v>2607</v>
      </c>
      <c r="B1614">
        <v>5.8450000000000002E-2</v>
      </c>
      <c r="C1614">
        <v>0.13467999999999999</v>
      </c>
      <c r="D1614">
        <v>0.98299899999999996</v>
      </c>
      <c r="E1614">
        <v>2</v>
      </c>
      <c r="F1614">
        <v>-0.16231999999999999</v>
      </c>
    </row>
    <row r="1615" spans="1:6" x14ac:dyDescent="0.25">
      <c r="A1615" t="s">
        <v>2783</v>
      </c>
      <c r="B1615">
        <v>6.3420000000000004E-2</v>
      </c>
      <c r="C1615">
        <v>0.14455000000000001</v>
      </c>
      <c r="D1615">
        <v>0.98985999999999996</v>
      </c>
      <c r="E1615">
        <v>2</v>
      </c>
      <c r="F1615">
        <v>-0.35342000000000001</v>
      </c>
    </row>
    <row r="1616" spans="1:6" x14ac:dyDescent="0.25">
      <c r="A1616" t="s">
        <v>2447</v>
      </c>
      <c r="B1616">
        <v>5.4303999999999998E-2</v>
      </c>
      <c r="C1616">
        <v>0.12639</v>
      </c>
      <c r="D1616">
        <v>0.98299899999999996</v>
      </c>
      <c r="E1616">
        <v>2</v>
      </c>
      <c r="F1616">
        <v>6.2854999999999994E-2</v>
      </c>
    </row>
    <row r="1617" spans="1:6" x14ac:dyDescent="0.25">
      <c r="A1617" t="s">
        <v>3345</v>
      </c>
      <c r="B1617">
        <v>4.2687999999999997E-3</v>
      </c>
      <c r="C1617">
        <v>1.4942E-2</v>
      </c>
      <c r="D1617">
        <v>0.77267699999999995</v>
      </c>
      <c r="E1617">
        <v>2</v>
      </c>
      <c r="F1617">
        <v>0.25270999999999999</v>
      </c>
    </row>
    <row r="1618" spans="1:6" x14ac:dyDescent="0.25">
      <c r="A1618" t="s">
        <v>3370</v>
      </c>
      <c r="B1618">
        <v>4.6866E-3</v>
      </c>
      <c r="C1618">
        <v>1.635E-2</v>
      </c>
      <c r="D1618">
        <v>0.779277</v>
      </c>
      <c r="E1618">
        <v>4</v>
      </c>
      <c r="F1618">
        <v>0.30438999999999999</v>
      </c>
    </row>
    <row r="1619" spans="1:6" x14ac:dyDescent="0.25">
      <c r="A1619" t="s">
        <v>504</v>
      </c>
      <c r="B1619">
        <v>6.8840999999999998E-3</v>
      </c>
      <c r="C1619">
        <v>2.3577000000000001E-2</v>
      </c>
      <c r="D1619">
        <v>0.876004</v>
      </c>
      <c r="E1619">
        <v>4</v>
      </c>
      <c r="F1619">
        <v>-0.33078999999999997</v>
      </c>
    </row>
    <row r="1620" spans="1:6" x14ac:dyDescent="0.25">
      <c r="A1620" t="s">
        <v>2624</v>
      </c>
      <c r="B1620">
        <v>5.8889999999999998E-2</v>
      </c>
      <c r="C1620">
        <v>0.13553000000000001</v>
      </c>
      <c r="D1620">
        <v>0.98299899999999996</v>
      </c>
      <c r="E1620">
        <v>2</v>
      </c>
      <c r="F1620">
        <v>-0.2455</v>
      </c>
    </row>
    <row r="1621" spans="1:6" x14ac:dyDescent="0.25">
      <c r="A1621" t="s">
        <v>1939</v>
      </c>
      <c r="B1621">
        <v>4.1285000000000002E-2</v>
      </c>
      <c r="C1621">
        <v>9.9706000000000003E-2</v>
      </c>
      <c r="D1621">
        <v>0.97689999999999999</v>
      </c>
      <c r="E1621">
        <v>3</v>
      </c>
      <c r="F1621">
        <v>-0.34871000000000002</v>
      </c>
    </row>
    <row r="1622" spans="1:6" x14ac:dyDescent="0.25">
      <c r="A1622" t="s">
        <v>1178</v>
      </c>
      <c r="B1622">
        <v>2.1360000000000001E-2</v>
      </c>
      <c r="C1622">
        <v>5.7211999999999999E-2</v>
      </c>
      <c r="D1622">
        <v>0.92664500000000005</v>
      </c>
      <c r="E1622">
        <v>1</v>
      </c>
      <c r="F1622">
        <v>-3.2370999999999997E-2</v>
      </c>
    </row>
    <row r="1623" spans="1:6" x14ac:dyDescent="0.25">
      <c r="A1623" t="s">
        <v>3918</v>
      </c>
      <c r="B1623">
        <v>1.7819000000000002E-2</v>
      </c>
      <c r="C1623">
        <v>4.9321999999999998E-2</v>
      </c>
      <c r="D1623">
        <v>0.96332099999999998</v>
      </c>
      <c r="E1623">
        <v>3</v>
      </c>
      <c r="F1623">
        <v>0.30878</v>
      </c>
    </row>
    <row r="1624" spans="1:6" x14ac:dyDescent="0.25">
      <c r="A1624" t="s">
        <v>2253</v>
      </c>
      <c r="B1624">
        <v>4.9324E-2</v>
      </c>
      <c r="C1624">
        <v>0.11627</v>
      </c>
      <c r="D1624">
        <v>0.98119500000000004</v>
      </c>
      <c r="E1624">
        <v>3</v>
      </c>
      <c r="F1624">
        <v>-0.22145000000000001</v>
      </c>
    </row>
    <row r="1625" spans="1:6" x14ac:dyDescent="0.25">
      <c r="A1625" t="s">
        <v>3874</v>
      </c>
      <c r="B1625">
        <v>1.6487999999999999E-2</v>
      </c>
      <c r="C1625">
        <v>4.6325999999999999E-2</v>
      </c>
      <c r="D1625">
        <v>0.95452300000000001</v>
      </c>
      <c r="E1625">
        <v>2</v>
      </c>
      <c r="F1625">
        <v>0.41263</v>
      </c>
    </row>
    <row r="1626" spans="1:6" x14ac:dyDescent="0.25">
      <c r="A1626" t="s">
        <v>2077</v>
      </c>
      <c r="B1626">
        <v>4.4576999999999999E-2</v>
      </c>
      <c r="C1626">
        <v>0.10654</v>
      </c>
      <c r="D1626">
        <v>0.98119500000000004</v>
      </c>
      <c r="E1626">
        <v>2</v>
      </c>
      <c r="F1626">
        <v>-0.12338</v>
      </c>
    </row>
    <row r="1627" spans="1:6" x14ac:dyDescent="0.25">
      <c r="A1627" t="s">
        <v>528</v>
      </c>
      <c r="B1627">
        <v>7.2126999999999998E-3</v>
      </c>
      <c r="C1627">
        <v>2.4641E-2</v>
      </c>
      <c r="D1627">
        <v>0.876004</v>
      </c>
      <c r="E1627">
        <v>3</v>
      </c>
      <c r="F1627">
        <v>-0.34382000000000001</v>
      </c>
    </row>
    <row r="1628" spans="1:6" x14ac:dyDescent="0.25">
      <c r="A1628" t="s">
        <v>185</v>
      </c>
      <c r="B1628">
        <v>1.9235000000000001E-3</v>
      </c>
      <c r="C1628">
        <v>6.9235E-3</v>
      </c>
      <c r="D1628">
        <v>0.70697699999999997</v>
      </c>
      <c r="E1628">
        <v>4</v>
      </c>
      <c r="F1628">
        <v>-0.28383000000000003</v>
      </c>
    </row>
    <row r="1629" spans="1:6" x14ac:dyDescent="0.25">
      <c r="A1629" t="s">
        <v>2329</v>
      </c>
      <c r="B1629">
        <v>5.1284999999999997E-2</v>
      </c>
      <c r="C1629">
        <v>0.12026000000000001</v>
      </c>
      <c r="D1629">
        <v>0.98119500000000004</v>
      </c>
      <c r="E1629">
        <v>2</v>
      </c>
      <c r="F1629">
        <v>-0.18504999999999999</v>
      </c>
    </row>
    <row r="1630" spans="1:6" x14ac:dyDescent="0.25">
      <c r="A1630" t="s">
        <v>3422</v>
      </c>
      <c r="B1630">
        <v>5.3230999999999999E-3</v>
      </c>
      <c r="C1630">
        <v>1.8445E-2</v>
      </c>
      <c r="D1630">
        <v>0.80702799999999997</v>
      </c>
      <c r="E1630">
        <v>4</v>
      </c>
      <c r="F1630">
        <v>0.23568</v>
      </c>
    </row>
    <row r="1631" spans="1:6" x14ac:dyDescent="0.25">
      <c r="A1631" t="s">
        <v>1219</v>
      </c>
      <c r="B1631">
        <v>2.2558000000000002E-2</v>
      </c>
      <c r="C1631">
        <v>5.9838000000000002E-2</v>
      </c>
      <c r="D1631">
        <v>0.93662500000000004</v>
      </c>
      <c r="E1631">
        <v>2</v>
      </c>
      <c r="F1631">
        <v>-0.19650000000000001</v>
      </c>
    </row>
    <row r="1632" spans="1:6" x14ac:dyDescent="0.25">
      <c r="A1632" t="s">
        <v>267</v>
      </c>
      <c r="B1632">
        <v>3.0320999999999998E-3</v>
      </c>
      <c r="C1632">
        <v>1.0756E-2</v>
      </c>
      <c r="D1632">
        <v>0.76701299999999994</v>
      </c>
      <c r="E1632">
        <v>4</v>
      </c>
      <c r="F1632">
        <v>-0.47541</v>
      </c>
    </row>
    <row r="1633" spans="1:6" x14ac:dyDescent="0.25">
      <c r="A1633" t="s">
        <v>2860</v>
      </c>
      <c r="B1633">
        <v>6.5773999999999999E-2</v>
      </c>
      <c r="C1633">
        <v>0.14929999999999999</v>
      </c>
      <c r="D1633">
        <v>0.99502199999999996</v>
      </c>
      <c r="E1633">
        <v>3</v>
      </c>
      <c r="F1633">
        <v>-0.29289999999999999</v>
      </c>
    </row>
    <row r="1634" spans="1:6" x14ac:dyDescent="0.25">
      <c r="A1634" t="s">
        <v>3663</v>
      </c>
      <c r="B1634">
        <v>1.0762000000000001E-2</v>
      </c>
      <c r="C1634">
        <v>3.3327000000000002E-2</v>
      </c>
      <c r="D1634">
        <v>0.90064699999999998</v>
      </c>
      <c r="E1634">
        <v>1</v>
      </c>
      <c r="F1634">
        <v>0.11874999999999999</v>
      </c>
    </row>
    <row r="1635" spans="1:6" x14ac:dyDescent="0.25">
      <c r="A1635" t="s">
        <v>2231</v>
      </c>
      <c r="B1635">
        <v>4.8734E-2</v>
      </c>
      <c r="C1635">
        <v>0.11509</v>
      </c>
      <c r="D1635">
        <v>0.98119500000000004</v>
      </c>
      <c r="E1635">
        <v>2</v>
      </c>
      <c r="F1635">
        <v>-0.14502999999999999</v>
      </c>
    </row>
    <row r="1636" spans="1:6" x14ac:dyDescent="0.25">
      <c r="A1636" t="s">
        <v>3664</v>
      </c>
      <c r="B1636">
        <v>1.0770999999999999E-2</v>
      </c>
      <c r="C1636">
        <v>3.3350999999999999E-2</v>
      </c>
      <c r="D1636">
        <v>0.90064699999999998</v>
      </c>
      <c r="E1636">
        <v>3</v>
      </c>
      <c r="F1636">
        <v>0.36579</v>
      </c>
    </row>
    <row r="1637" spans="1:6" x14ac:dyDescent="0.25">
      <c r="A1637" t="s">
        <v>3935</v>
      </c>
      <c r="B1637">
        <v>1.8266999999999999E-2</v>
      </c>
      <c r="C1637">
        <v>5.0305999999999997E-2</v>
      </c>
      <c r="D1637">
        <v>0.96615200000000001</v>
      </c>
      <c r="E1637">
        <v>2</v>
      </c>
      <c r="F1637">
        <v>0.11871</v>
      </c>
    </row>
    <row r="1638" spans="1:6" x14ac:dyDescent="0.25">
      <c r="A1638" t="s">
        <v>2656</v>
      </c>
      <c r="B1638">
        <v>5.9625999999999998E-2</v>
      </c>
      <c r="C1638">
        <v>0.13703000000000001</v>
      </c>
      <c r="D1638">
        <v>0.98299899999999996</v>
      </c>
      <c r="E1638">
        <v>2</v>
      </c>
      <c r="F1638">
        <v>-0.13608000000000001</v>
      </c>
    </row>
    <row r="1639" spans="1:6" x14ac:dyDescent="0.25">
      <c r="A1639" t="s">
        <v>686</v>
      </c>
      <c r="B1639">
        <v>1.0553999999999999E-2</v>
      </c>
      <c r="C1639">
        <v>3.2884999999999998E-2</v>
      </c>
      <c r="D1639">
        <v>0.905227</v>
      </c>
      <c r="E1639">
        <v>2</v>
      </c>
      <c r="F1639">
        <v>-0.62180999999999997</v>
      </c>
    </row>
    <row r="1640" spans="1:6" x14ac:dyDescent="0.25">
      <c r="A1640" t="s">
        <v>1407</v>
      </c>
      <c r="B1640">
        <v>2.7413E-2</v>
      </c>
      <c r="C1640">
        <v>7.0418999999999995E-2</v>
      </c>
      <c r="D1640">
        <v>0.95350699999999999</v>
      </c>
      <c r="E1640">
        <v>3</v>
      </c>
      <c r="F1640">
        <v>-0.25113000000000002</v>
      </c>
    </row>
    <row r="1641" spans="1:6" x14ac:dyDescent="0.25">
      <c r="A1641" t="s">
        <v>2157</v>
      </c>
      <c r="B1641">
        <v>4.6719999999999998E-2</v>
      </c>
      <c r="C1641">
        <v>0.11105</v>
      </c>
      <c r="D1641">
        <v>0.98119500000000004</v>
      </c>
      <c r="E1641">
        <v>3</v>
      </c>
      <c r="F1641">
        <v>-0.18978</v>
      </c>
    </row>
    <row r="1642" spans="1:6" x14ac:dyDescent="0.25">
      <c r="A1642" t="s">
        <v>4130</v>
      </c>
      <c r="B1642">
        <v>2.2903E-2</v>
      </c>
      <c r="C1642">
        <v>6.0526000000000003E-2</v>
      </c>
      <c r="D1642">
        <v>0.98137200000000002</v>
      </c>
      <c r="E1642">
        <v>1</v>
      </c>
      <c r="F1642">
        <v>2.2842999999999999E-2</v>
      </c>
    </row>
    <row r="1643" spans="1:6" x14ac:dyDescent="0.25">
      <c r="A1643" t="s">
        <v>2849</v>
      </c>
      <c r="B1643">
        <v>6.5391000000000005E-2</v>
      </c>
      <c r="C1643">
        <v>0.14854000000000001</v>
      </c>
      <c r="D1643">
        <v>0.99398699999999995</v>
      </c>
      <c r="E1643">
        <v>2</v>
      </c>
      <c r="F1643">
        <v>-8.2701000000000007E-3</v>
      </c>
    </row>
    <row r="1644" spans="1:6" x14ac:dyDescent="0.25">
      <c r="A1644" t="s">
        <v>3522</v>
      </c>
      <c r="B1644">
        <v>7.0302999999999997E-3</v>
      </c>
      <c r="C1644">
        <v>2.4058E-2</v>
      </c>
      <c r="D1644">
        <v>0.84282800000000002</v>
      </c>
      <c r="E1644">
        <v>4</v>
      </c>
      <c r="F1644">
        <v>0.26754</v>
      </c>
    </row>
    <row r="1645" spans="1:6" x14ac:dyDescent="0.25">
      <c r="A1645" t="s">
        <v>50</v>
      </c>
      <c r="B1645">
        <v>1.0438E-4</v>
      </c>
      <c r="C1645">
        <v>4.1314999999999999E-4</v>
      </c>
      <c r="D1645">
        <v>0.15482399999999999</v>
      </c>
      <c r="E1645">
        <v>4</v>
      </c>
      <c r="F1645">
        <v>-0.34143000000000001</v>
      </c>
    </row>
    <row r="1646" spans="1:6" x14ac:dyDescent="0.25">
      <c r="A1646" t="s">
        <v>2959</v>
      </c>
      <c r="B1646">
        <v>6.8767999999999996E-2</v>
      </c>
      <c r="C1646">
        <v>0.15525</v>
      </c>
      <c r="D1646">
        <v>0.99935799999999997</v>
      </c>
      <c r="E1646">
        <v>2</v>
      </c>
      <c r="F1646">
        <v>-6.6589999999999996E-2</v>
      </c>
    </row>
    <row r="1647" spans="1:6" x14ac:dyDescent="0.25">
      <c r="A1647" t="s">
        <v>178</v>
      </c>
      <c r="B1647">
        <v>1.8563E-3</v>
      </c>
      <c r="C1647">
        <v>6.6800000000000002E-3</v>
      </c>
      <c r="D1647">
        <v>0.70697699999999997</v>
      </c>
      <c r="E1647">
        <v>3</v>
      </c>
      <c r="F1647">
        <v>-0.53373999999999999</v>
      </c>
    </row>
    <row r="1648" spans="1:6" x14ac:dyDescent="0.25">
      <c r="A1648" t="s">
        <v>118</v>
      </c>
      <c r="B1648">
        <v>8.878E-4</v>
      </c>
      <c r="C1648">
        <v>3.2490000000000002E-3</v>
      </c>
      <c r="D1648">
        <v>0.52179900000000001</v>
      </c>
      <c r="E1648">
        <v>3</v>
      </c>
      <c r="F1648">
        <v>-0.49632999999999999</v>
      </c>
    </row>
    <row r="1649" spans="1:6" x14ac:dyDescent="0.25">
      <c r="A1649" t="s">
        <v>1152</v>
      </c>
      <c r="B1649">
        <v>2.0684000000000001E-2</v>
      </c>
      <c r="C1649">
        <v>5.5731000000000003E-2</v>
      </c>
      <c r="D1649">
        <v>0.92239099999999996</v>
      </c>
      <c r="E1649">
        <v>3</v>
      </c>
      <c r="F1649">
        <v>-0.24315000000000001</v>
      </c>
    </row>
    <row r="1650" spans="1:6" x14ac:dyDescent="0.25">
      <c r="A1650" t="s">
        <v>1745</v>
      </c>
      <c r="B1650">
        <v>3.6214000000000003E-2</v>
      </c>
      <c r="C1650">
        <v>8.9145000000000002E-2</v>
      </c>
      <c r="D1650">
        <v>0.97286799999999996</v>
      </c>
      <c r="E1650">
        <v>2</v>
      </c>
      <c r="F1650">
        <v>-0.31603999999999999</v>
      </c>
    </row>
    <row r="1651" spans="1:6" x14ac:dyDescent="0.25">
      <c r="A1651" t="s">
        <v>1510</v>
      </c>
      <c r="B1651">
        <v>2.9951999999999999E-2</v>
      </c>
      <c r="C1651">
        <v>7.5894000000000003E-2</v>
      </c>
      <c r="D1651">
        <v>0.95749200000000001</v>
      </c>
      <c r="E1651">
        <v>2</v>
      </c>
      <c r="F1651">
        <v>-4.5229999999999999E-2</v>
      </c>
    </row>
    <row r="1652" spans="1:6" x14ac:dyDescent="0.25">
      <c r="A1652" t="s">
        <v>3958</v>
      </c>
      <c r="B1652">
        <v>1.8762000000000001E-2</v>
      </c>
      <c r="C1652">
        <v>5.1399E-2</v>
      </c>
      <c r="D1652">
        <v>0.96645999999999999</v>
      </c>
      <c r="E1652">
        <v>2</v>
      </c>
      <c r="F1652">
        <v>0.66708000000000001</v>
      </c>
    </row>
    <row r="1653" spans="1:6" x14ac:dyDescent="0.25">
      <c r="A1653" t="s">
        <v>3980</v>
      </c>
      <c r="B1653">
        <v>1.8988999999999999E-2</v>
      </c>
      <c r="C1653">
        <v>5.1936000000000003E-2</v>
      </c>
      <c r="D1653">
        <v>0.96818499999999996</v>
      </c>
      <c r="E1653">
        <v>2</v>
      </c>
      <c r="F1653">
        <v>0.23995</v>
      </c>
    </row>
    <row r="1654" spans="1:6" x14ac:dyDescent="0.25">
      <c r="A1654" t="s">
        <v>699</v>
      </c>
      <c r="B1654">
        <v>1.0751999999999999E-2</v>
      </c>
      <c r="C1654">
        <v>3.3348000000000003E-2</v>
      </c>
      <c r="D1654">
        <v>0.905227</v>
      </c>
      <c r="E1654">
        <v>3</v>
      </c>
      <c r="F1654">
        <v>-0.41819000000000001</v>
      </c>
    </row>
    <row r="1655" spans="1:6" x14ac:dyDescent="0.25">
      <c r="A1655" t="s">
        <v>225</v>
      </c>
      <c r="B1655">
        <v>2.4084000000000002E-3</v>
      </c>
      <c r="C1655">
        <v>8.6511999999999995E-3</v>
      </c>
      <c r="D1655">
        <v>0.73160000000000003</v>
      </c>
      <c r="E1655">
        <v>3</v>
      </c>
      <c r="F1655">
        <v>-0.43511</v>
      </c>
    </row>
    <row r="1656" spans="1:6" x14ac:dyDescent="0.25">
      <c r="A1656" t="s">
        <v>801</v>
      </c>
      <c r="B1656">
        <v>1.2886E-2</v>
      </c>
      <c r="C1656">
        <v>3.8184999999999997E-2</v>
      </c>
      <c r="D1656">
        <v>0.905586</v>
      </c>
      <c r="E1656">
        <v>3</v>
      </c>
      <c r="F1656">
        <v>-0.50982000000000005</v>
      </c>
    </row>
    <row r="1657" spans="1:6" x14ac:dyDescent="0.25">
      <c r="A1657" t="s">
        <v>206</v>
      </c>
      <c r="B1657">
        <v>2.1668E-3</v>
      </c>
      <c r="C1657">
        <v>7.7977000000000003E-3</v>
      </c>
      <c r="D1657">
        <v>0.71153999999999995</v>
      </c>
      <c r="E1657">
        <v>2</v>
      </c>
      <c r="F1657">
        <v>-0.27701999999999999</v>
      </c>
    </row>
    <row r="1658" spans="1:6" x14ac:dyDescent="0.25">
      <c r="A1658" t="s">
        <v>3029</v>
      </c>
      <c r="B1658" s="1">
        <v>3.7780000000000001E-5</v>
      </c>
      <c r="C1658">
        <v>1.593E-4</v>
      </c>
      <c r="D1658">
        <v>5.8548999999999997E-2</v>
      </c>
      <c r="E1658">
        <v>3</v>
      </c>
      <c r="F1658">
        <v>0.39967000000000003</v>
      </c>
    </row>
    <row r="1659" spans="1:6" x14ac:dyDescent="0.25">
      <c r="A1659" t="s">
        <v>1777</v>
      </c>
      <c r="B1659">
        <v>3.7025000000000002E-2</v>
      </c>
      <c r="C1659">
        <v>9.0822E-2</v>
      </c>
      <c r="D1659">
        <v>0.97286799999999996</v>
      </c>
      <c r="E1659">
        <v>3</v>
      </c>
      <c r="F1659">
        <v>-0.38624999999999998</v>
      </c>
    </row>
    <row r="1660" spans="1:6" x14ac:dyDescent="0.25">
      <c r="A1660" t="s">
        <v>895</v>
      </c>
      <c r="B1660">
        <v>1.4855999999999999E-2</v>
      </c>
      <c r="C1660">
        <v>4.2696999999999999E-2</v>
      </c>
      <c r="D1660">
        <v>0.90664400000000001</v>
      </c>
      <c r="E1660">
        <v>2</v>
      </c>
      <c r="F1660">
        <v>-0.12925</v>
      </c>
    </row>
    <row r="1661" spans="1:6" x14ac:dyDescent="0.25">
      <c r="A1661" t="s">
        <v>318</v>
      </c>
      <c r="B1661">
        <v>3.7813E-3</v>
      </c>
      <c r="C1661">
        <v>1.3337999999999999E-2</v>
      </c>
      <c r="D1661">
        <v>0.79182300000000005</v>
      </c>
      <c r="E1661">
        <v>4</v>
      </c>
      <c r="F1661">
        <v>-0.45617999999999997</v>
      </c>
    </row>
    <row r="1662" spans="1:6" x14ac:dyDescent="0.25">
      <c r="A1662" t="s">
        <v>152</v>
      </c>
      <c r="B1662">
        <v>1.4395E-3</v>
      </c>
      <c r="C1662">
        <v>5.2154999999999997E-3</v>
      </c>
      <c r="D1662">
        <v>0.64885999999999999</v>
      </c>
      <c r="E1662">
        <v>4</v>
      </c>
      <c r="F1662">
        <v>-0.52519000000000005</v>
      </c>
    </row>
    <row r="1663" spans="1:6" x14ac:dyDescent="0.25">
      <c r="A1663" t="s">
        <v>1163</v>
      </c>
      <c r="B1663">
        <v>2.1007000000000001E-2</v>
      </c>
      <c r="C1663">
        <v>5.6436E-2</v>
      </c>
      <c r="D1663">
        <v>0.92554899999999996</v>
      </c>
      <c r="E1663">
        <v>3</v>
      </c>
      <c r="F1663">
        <v>-0.30377999999999999</v>
      </c>
    </row>
    <row r="1664" spans="1:6" x14ac:dyDescent="0.25">
      <c r="A1664" t="s">
        <v>613</v>
      </c>
      <c r="B1664">
        <v>8.8921E-3</v>
      </c>
      <c r="C1664">
        <v>2.9118000000000002E-2</v>
      </c>
      <c r="D1664">
        <v>0.90342900000000004</v>
      </c>
      <c r="E1664">
        <v>2</v>
      </c>
      <c r="F1664">
        <v>-0.16577</v>
      </c>
    </row>
    <row r="1665" spans="1:6" x14ac:dyDescent="0.25">
      <c r="A1665" t="s">
        <v>404</v>
      </c>
      <c r="B1665">
        <v>5.3515000000000004E-3</v>
      </c>
      <c r="C1665">
        <v>1.8532E-2</v>
      </c>
      <c r="D1665">
        <v>0.87455099999999997</v>
      </c>
      <c r="E1665">
        <v>3</v>
      </c>
      <c r="F1665">
        <v>-0.34211999999999998</v>
      </c>
    </row>
    <row r="1666" spans="1:6" x14ac:dyDescent="0.25">
      <c r="A1666" t="s">
        <v>457</v>
      </c>
      <c r="B1666">
        <v>6.2192999999999997E-3</v>
      </c>
      <c r="C1666">
        <v>2.1398E-2</v>
      </c>
      <c r="D1666">
        <v>0.876004</v>
      </c>
      <c r="E1666">
        <v>4</v>
      </c>
      <c r="F1666">
        <v>-0.24695</v>
      </c>
    </row>
    <row r="1667" spans="1:6" x14ac:dyDescent="0.25">
      <c r="A1667" t="s">
        <v>3097</v>
      </c>
      <c r="B1667">
        <v>6.1905E-4</v>
      </c>
      <c r="C1667">
        <v>2.3589000000000001E-3</v>
      </c>
      <c r="D1667">
        <v>0.36954199999999998</v>
      </c>
      <c r="E1667">
        <v>3</v>
      </c>
      <c r="F1667">
        <v>0.44080999999999998</v>
      </c>
    </row>
    <row r="1668" spans="1:6" x14ac:dyDescent="0.25">
      <c r="A1668" t="s">
        <v>3990</v>
      </c>
      <c r="B1668">
        <v>1.9529999999999999E-2</v>
      </c>
      <c r="C1668">
        <v>5.3156000000000002E-2</v>
      </c>
      <c r="D1668">
        <v>0.96818499999999996</v>
      </c>
      <c r="E1668">
        <v>2</v>
      </c>
      <c r="F1668">
        <v>0.37365999999999999</v>
      </c>
    </row>
    <row r="1669" spans="1:6" x14ac:dyDescent="0.25">
      <c r="A1669" t="s">
        <v>1112</v>
      </c>
      <c r="B1669">
        <v>1.9702999999999998E-2</v>
      </c>
      <c r="C1669">
        <v>5.3563E-2</v>
      </c>
      <c r="D1669">
        <v>0.91476599999999997</v>
      </c>
      <c r="E1669">
        <v>3</v>
      </c>
      <c r="F1669">
        <v>-0.38547999999999999</v>
      </c>
    </row>
    <row r="1670" spans="1:6" x14ac:dyDescent="0.25">
      <c r="A1670" t="s">
        <v>1235</v>
      </c>
      <c r="B1670">
        <v>2.2995999999999999E-2</v>
      </c>
      <c r="C1670">
        <v>6.0760000000000002E-2</v>
      </c>
      <c r="D1670">
        <v>0.93827099999999997</v>
      </c>
      <c r="E1670">
        <v>3</v>
      </c>
      <c r="F1670">
        <v>-0.38469999999999999</v>
      </c>
    </row>
    <row r="1671" spans="1:6" x14ac:dyDescent="0.25">
      <c r="A1671" t="s">
        <v>1641</v>
      </c>
      <c r="B1671">
        <v>3.3420999999999999E-2</v>
      </c>
      <c r="C1671">
        <v>8.3321999999999993E-2</v>
      </c>
      <c r="D1671">
        <v>0.96611000000000002</v>
      </c>
      <c r="E1671">
        <v>3</v>
      </c>
      <c r="F1671">
        <v>-0.23891999999999999</v>
      </c>
    </row>
    <row r="1672" spans="1:6" x14ac:dyDescent="0.25">
      <c r="A1672" t="s">
        <v>1408</v>
      </c>
      <c r="B1672">
        <v>2.7422999999999999E-2</v>
      </c>
      <c r="C1672">
        <v>7.0444999999999994E-2</v>
      </c>
      <c r="D1672">
        <v>0.95350699999999999</v>
      </c>
      <c r="E1672">
        <v>3</v>
      </c>
      <c r="F1672">
        <v>-0.21615000000000001</v>
      </c>
    </row>
    <row r="1673" spans="1:6" x14ac:dyDescent="0.25">
      <c r="A1673" t="s">
        <v>2259</v>
      </c>
      <c r="B1673">
        <v>4.9572999999999999E-2</v>
      </c>
      <c r="C1673">
        <v>0.11677999999999999</v>
      </c>
      <c r="D1673">
        <v>0.98119500000000004</v>
      </c>
      <c r="E1673">
        <v>3</v>
      </c>
      <c r="F1673">
        <v>-0.30029</v>
      </c>
    </row>
    <row r="1674" spans="1:6" x14ac:dyDescent="0.25">
      <c r="A1674" t="s">
        <v>2462</v>
      </c>
      <c r="B1674">
        <v>5.4601999999999998E-2</v>
      </c>
      <c r="C1674">
        <v>0.12698999999999999</v>
      </c>
      <c r="D1674">
        <v>0.98299899999999996</v>
      </c>
      <c r="E1674">
        <v>2</v>
      </c>
      <c r="F1674">
        <v>-0.18345</v>
      </c>
    </row>
    <row r="1675" spans="1:6" x14ac:dyDescent="0.25">
      <c r="A1675" t="s">
        <v>1524</v>
      </c>
      <c r="B1675">
        <v>3.0263000000000002E-2</v>
      </c>
      <c r="C1675">
        <v>7.6552999999999996E-2</v>
      </c>
      <c r="D1675">
        <v>0.95749200000000001</v>
      </c>
      <c r="E1675">
        <v>2</v>
      </c>
      <c r="F1675">
        <v>-0.26613999999999999</v>
      </c>
    </row>
    <row r="1676" spans="1:6" x14ac:dyDescent="0.25">
      <c r="A1676" t="s">
        <v>3114</v>
      </c>
      <c r="B1676">
        <v>8.0042000000000004E-4</v>
      </c>
      <c r="C1676">
        <v>2.9572999999999999E-3</v>
      </c>
      <c r="D1676">
        <v>0.406806</v>
      </c>
      <c r="E1676">
        <v>3</v>
      </c>
      <c r="F1676">
        <v>0.51832999999999996</v>
      </c>
    </row>
    <row r="1677" spans="1:6" x14ac:dyDescent="0.25">
      <c r="A1677" t="s">
        <v>3838</v>
      </c>
      <c r="B1677">
        <v>1.5956999999999999E-2</v>
      </c>
      <c r="C1677">
        <v>4.5108000000000002E-2</v>
      </c>
      <c r="D1677">
        <v>0.95026299999999997</v>
      </c>
      <c r="E1677">
        <v>2</v>
      </c>
      <c r="F1677">
        <v>0.16619999999999999</v>
      </c>
    </row>
    <row r="1678" spans="1:6" x14ac:dyDescent="0.25">
      <c r="A1678" t="s">
        <v>478</v>
      </c>
      <c r="B1678">
        <v>6.4292999999999998E-3</v>
      </c>
      <c r="C1678">
        <v>2.2072000000000001E-2</v>
      </c>
      <c r="D1678">
        <v>0.876004</v>
      </c>
      <c r="E1678">
        <v>3</v>
      </c>
      <c r="F1678">
        <v>-0.35322999999999999</v>
      </c>
    </row>
    <row r="1679" spans="1:6" x14ac:dyDescent="0.25">
      <c r="A1679" t="s">
        <v>3779</v>
      </c>
      <c r="B1679">
        <v>1.3953E-2</v>
      </c>
      <c r="C1679">
        <v>4.0583000000000001E-2</v>
      </c>
      <c r="D1679">
        <v>0.936886</v>
      </c>
      <c r="E1679">
        <v>3</v>
      </c>
      <c r="F1679">
        <v>0.31084000000000001</v>
      </c>
    </row>
    <row r="1680" spans="1:6" x14ac:dyDescent="0.25">
      <c r="A1680" t="s">
        <v>1055</v>
      </c>
      <c r="B1680">
        <v>1.8502000000000001E-2</v>
      </c>
      <c r="C1680">
        <v>5.0873000000000002E-2</v>
      </c>
      <c r="D1680">
        <v>0.91476599999999997</v>
      </c>
      <c r="E1680">
        <v>3</v>
      </c>
      <c r="F1680">
        <v>-0.37825999999999999</v>
      </c>
    </row>
    <row r="1681" spans="1:6" x14ac:dyDescent="0.25">
      <c r="A1681" t="s">
        <v>3985</v>
      </c>
      <c r="B1681">
        <v>1.9200999999999999E-2</v>
      </c>
      <c r="C1681">
        <v>5.2394999999999997E-2</v>
      </c>
      <c r="D1681">
        <v>0.96818499999999996</v>
      </c>
      <c r="E1681">
        <v>2</v>
      </c>
      <c r="F1681">
        <v>0.31508000000000003</v>
      </c>
    </row>
    <row r="1682" spans="1:6" x14ac:dyDescent="0.25">
      <c r="A1682" t="s">
        <v>2536</v>
      </c>
      <c r="B1682">
        <v>5.6556000000000002E-2</v>
      </c>
      <c r="C1682">
        <v>0.13092000000000001</v>
      </c>
      <c r="D1682">
        <v>0.98299899999999996</v>
      </c>
      <c r="E1682">
        <v>2</v>
      </c>
      <c r="F1682">
        <v>0.13735</v>
      </c>
    </row>
    <row r="1683" spans="1:6" x14ac:dyDescent="0.25">
      <c r="A1683" t="s">
        <v>1843</v>
      </c>
      <c r="B1683">
        <v>3.8747999999999998E-2</v>
      </c>
      <c r="C1683">
        <v>9.4352000000000005E-2</v>
      </c>
      <c r="D1683">
        <v>0.97525799999999996</v>
      </c>
      <c r="E1683">
        <v>1</v>
      </c>
      <c r="F1683">
        <v>-8.6670999999999998E-2</v>
      </c>
    </row>
    <row r="1684" spans="1:6" x14ac:dyDescent="0.25">
      <c r="A1684" t="s">
        <v>1386</v>
      </c>
      <c r="B1684">
        <v>2.6806E-2</v>
      </c>
      <c r="C1684">
        <v>6.9112999999999994E-2</v>
      </c>
      <c r="D1684">
        <v>0.94884100000000005</v>
      </c>
      <c r="E1684">
        <v>2</v>
      </c>
      <c r="F1684">
        <v>-0.22742000000000001</v>
      </c>
    </row>
    <row r="1685" spans="1:6" x14ac:dyDescent="0.25">
      <c r="A1685" t="s">
        <v>1306</v>
      </c>
      <c r="B1685">
        <v>2.4836E-2</v>
      </c>
      <c r="C1685">
        <v>6.4774999999999999E-2</v>
      </c>
      <c r="D1685">
        <v>0.94497799999999998</v>
      </c>
      <c r="E1685">
        <v>3</v>
      </c>
      <c r="F1685">
        <v>-0.33062999999999998</v>
      </c>
    </row>
    <row r="1686" spans="1:6" x14ac:dyDescent="0.25">
      <c r="A1686" t="s">
        <v>3406</v>
      </c>
      <c r="B1686">
        <v>5.5915000000000001E-3</v>
      </c>
      <c r="C1686">
        <v>1.9335999999999999E-2</v>
      </c>
      <c r="D1686">
        <v>0.80702799999999997</v>
      </c>
      <c r="E1686">
        <v>3</v>
      </c>
      <c r="F1686">
        <v>0.36496000000000001</v>
      </c>
    </row>
    <row r="1687" spans="1:6" x14ac:dyDescent="0.25">
      <c r="A1687" t="s">
        <v>3894</v>
      </c>
      <c r="B1687">
        <v>1.7028000000000001E-2</v>
      </c>
      <c r="C1687">
        <v>4.7550000000000002E-2</v>
      </c>
      <c r="D1687">
        <v>0.95848199999999995</v>
      </c>
      <c r="E1687">
        <v>1</v>
      </c>
      <c r="F1687">
        <v>-7.4499999999999997E-2</v>
      </c>
    </row>
    <row r="1688" spans="1:6" x14ac:dyDescent="0.25">
      <c r="A1688" t="s">
        <v>2787</v>
      </c>
      <c r="B1688">
        <v>6.3503000000000004E-2</v>
      </c>
      <c r="C1688">
        <v>0.14471999999999999</v>
      </c>
      <c r="D1688">
        <v>0.98985999999999996</v>
      </c>
      <c r="E1688">
        <v>2</v>
      </c>
      <c r="F1688">
        <v>-0.16183</v>
      </c>
    </row>
    <row r="1689" spans="1:6" x14ac:dyDescent="0.25">
      <c r="A1689" t="s">
        <v>3250</v>
      </c>
      <c r="B1689">
        <v>2.8487999999999999E-3</v>
      </c>
      <c r="C1689">
        <v>1.0155000000000001E-2</v>
      </c>
      <c r="D1689">
        <v>0.695326</v>
      </c>
      <c r="E1689">
        <v>2</v>
      </c>
      <c r="F1689">
        <v>-0.15356</v>
      </c>
    </row>
    <row r="1690" spans="1:6" x14ac:dyDescent="0.25">
      <c r="A1690" t="s">
        <v>3673</v>
      </c>
      <c r="B1690">
        <v>1.1037E-2</v>
      </c>
      <c r="C1690">
        <v>3.3975999999999999E-2</v>
      </c>
      <c r="D1690">
        <v>0.90628600000000004</v>
      </c>
      <c r="E1690">
        <v>3</v>
      </c>
      <c r="F1690">
        <v>0.22872000000000001</v>
      </c>
    </row>
    <row r="1691" spans="1:6" x14ac:dyDescent="0.25">
      <c r="A1691" t="s">
        <v>440</v>
      </c>
      <c r="B1691">
        <v>5.8304999999999997E-3</v>
      </c>
      <c r="C1691">
        <v>2.0133999999999999E-2</v>
      </c>
      <c r="D1691">
        <v>0.876004</v>
      </c>
      <c r="E1691">
        <v>2</v>
      </c>
      <c r="F1691">
        <v>-0.18586</v>
      </c>
    </row>
    <row r="1692" spans="1:6" x14ac:dyDescent="0.25">
      <c r="A1692" t="s">
        <v>986</v>
      </c>
      <c r="B1692">
        <v>1.6995E-2</v>
      </c>
      <c r="C1692">
        <v>4.7510999999999998E-2</v>
      </c>
      <c r="D1692">
        <v>0.91191800000000001</v>
      </c>
      <c r="E1692">
        <v>3</v>
      </c>
      <c r="F1692">
        <v>-0.34433999999999998</v>
      </c>
    </row>
    <row r="1693" spans="1:6" x14ac:dyDescent="0.25">
      <c r="A1693" t="s">
        <v>2781</v>
      </c>
      <c r="B1693">
        <v>6.3362000000000002E-2</v>
      </c>
      <c r="C1693">
        <v>0.14444000000000001</v>
      </c>
      <c r="D1693">
        <v>0.98985999999999996</v>
      </c>
      <c r="E1693">
        <v>3</v>
      </c>
      <c r="F1693">
        <v>-0.27526</v>
      </c>
    </row>
    <row r="1694" spans="1:6" x14ac:dyDescent="0.25">
      <c r="A1694" t="s">
        <v>4089</v>
      </c>
      <c r="B1694">
        <v>2.3519999999999999E-2</v>
      </c>
      <c r="C1694">
        <v>6.1903E-2</v>
      </c>
      <c r="D1694">
        <v>0.98137200000000002</v>
      </c>
      <c r="E1694">
        <v>2</v>
      </c>
      <c r="F1694">
        <v>0.28505000000000003</v>
      </c>
    </row>
    <row r="1695" spans="1:6" x14ac:dyDescent="0.25">
      <c r="A1695" t="s">
        <v>1742</v>
      </c>
      <c r="B1695">
        <v>3.6115000000000001E-2</v>
      </c>
      <c r="C1695">
        <v>8.8932999999999998E-2</v>
      </c>
      <c r="D1695">
        <v>0.97286799999999996</v>
      </c>
      <c r="E1695">
        <v>3</v>
      </c>
      <c r="F1695">
        <v>-0.16314000000000001</v>
      </c>
    </row>
    <row r="1696" spans="1:6" x14ac:dyDescent="0.25">
      <c r="A1696" t="s">
        <v>2603</v>
      </c>
      <c r="B1696">
        <v>5.8355999999999998E-2</v>
      </c>
      <c r="C1696">
        <v>0.13450000000000001</v>
      </c>
      <c r="D1696">
        <v>0.98299899999999996</v>
      </c>
      <c r="E1696">
        <v>2</v>
      </c>
      <c r="F1696">
        <v>-0.13167999999999999</v>
      </c>
    </row>
    <row r="1697" spans="1:6" x14ac:dyDescent="0.25">
      <c r="A1697" t="s">
        <v>1902</v>
      </c>
      <c r="B1697">
        <v>4.0422E-2</v>
      </c>
      <c r="C1697">
        <v>9.7935999999999995E-2</v>
      </c>
      <c r="D1697">
        <v>0.97689999999999999</v>
      </c>
      <c r="E1697">
        <v>2</v>
      </c>
      <c r="F1697">
        <v>-0.39591999999999999</v>
      </c>
    </row>
    <row r="1698" spans="1:6" x14ac:dyDescent="0.25">
      <c r="A1698" t="s">
        <v>2474</v>
      </c>
      <c r="B1698">
        <v>5.4952000000000001E-2</v>
      </c>
      <c r="C1698">
        <v>0.12767999999999999</v>
      </c>
      <c r="D1698">
        <v>0.98299899999999996</v>
      </c>
      <c r="E1698">
        <v>1</v>
      </c>
      <c r="F1698">
        <v>5.4508000000000001E-2</v>
      </c>
    </row>
    <row r="1699" spans="1:6" x14ac:dyDescent="0.25">
      <c r="A1699" t="s">
        <v>2520</v>
      </c>
      <c r="B1699">
        <v>5.6069000000000001E-2</v>
      </c>
      <c r="C1699">
        <v>0.12995000000000001</v>
      </c>
      <c r="D1699">
        <v>0.98299899999999996</v>
      </c>
      <c r="E1699">
        <v>3</v>
      </c>
      <c r="F1699">
        <v>-0.25506000000000001</v>
      </c>
    </row>
    <row r="1700" spans="1:6" x14ac:dyDescent="0.25">
      <c r="A1700" t="s">
        <v>3261</v>
      </c>
      <c r="B1700">
        <v>3.0054999999999999E-3</v>
      </c>
      <c r="C1700">
        <v>1.0673E-2</v>
      </c>
      <c r="D1700">
        <v>0.69647599999999998</v>
      </c>
      <c r="E1700">
        <v>2</v>
      </c>
      <c r="F1700">
        <v>0.87031000000000003</v>
      </c>
    </row>
    <row r="1701" spans="1:6" x14ac:dyDescent="0.25">
      <c r="A1701" t="s">
        <v>2056</v>
      </c>
      <c r="B1701">
        <v>4.4070999999999999E-2</v>
      </c>
      <c r="C1701">
        <v>0.10552</v>
      </c>
      <c r="D1701">
        <v>0.98119500000000004</v>
      </c>
      <c r="E1701">
        <v>1</v>
      </c>
      <c r="F1701">
        <v>0.11648</v>
      </c>
    </row>
    <row r="1702" spans="1:6" x14ac:dyDescent="0.25">
      <c r="A1702" t="s">
        <v>4169</v>
      </c>
      <c r="B1702">
        <v>2.3406E-2</v>
      </c>
      <c r="C1702">
        <v>6.1650999999999997E-2</v>
      </c>
      <c r="D1702">
        <v>0.98137200000000002</v>
      </c>
      <c r="E1702">
        <v>3</v>
      </c>
      <c r="F1702">
        <v>0.24071000000000001</v>
      </c>
    </row>
    <row r="1703" spans="1:6" x14ac:dyDescent="0.25">
      <c r="A1703" t="s">
        <v>2450</v>
      </c>
      <c r="B1703">
        <v>5.4369000000000001E-2</v>
      </c>
      <c r="C1703">
        <v>0.12651999999999999</v>
      </c>
      <c r="D1703">
        <v>0.98299899999999996</v>
      </c>
      <c r="E1703">
        <v>2</v>
      </c>
      <c r="F1703">
        <v>-0.23857</v>
      </c>
    </row>
    <row r="1704" spans="1:6" x14ac:dyDescent="0.25">
      <c r="A1704" t="s">
        <v>2818</v>
      </c>
      <c r="B1704">
        <v>6.4332E-2</v>
      </c>
      <c r="C1704">
        <v>0.14638000000000001</v>
      </c>
      <c r="D1704">
        <v>0.98999899999999996</v>
      </c>
      <c r="E1704">
        <v>2</v>
      </c>
      <c r="F1704">
        <v>-0.96967000000000003</v>
      </c>
    </row>
    <row r="1705" spans="1:6" x14ac:dyDescent="0.25">
      <c r="A1705" t="s">
        <v>1881</v>
      </c>
      <c r="B1705">
        <v>3.9944E-2</v>
      </c>
      <c r="C1705">
        <v>9.6905000000000005E-2</v>
      </c>
      <c r="D1705">
        <v>0.97689999999999999</v>
      </c>
      <c r="E1705">
        <v>2</v>
      </c>
      <c r="F1705">
        <v>-0.12221</v>
      </c>
    </row>
    <row r="1706" spans="1:6" x14ac:dyDescent="0.25">
      <c r="A1706" t="s">
        <v>674</v>
      </c>
      <c r="B1706">
        <v>1.0324E-2</v>
      </c>
      <c r="C1706">
        <v>3.2356000000000003E-2</v>
      </c>
      <c r="D1706">
        <v>0.905227</v>
      </c>
      <c r="E1706">
        <v>3</v>
      </c>
      <c r="F1706">
        <v>-0.33596999999999999</v>
      </c>
    </row>
    <row r="1707" spans="1:6" x14ac:dyDescent="0.25">
      <c r="A1707" t="s">
        <v>1886</v>
      </c>
      <c r="B1707">
        <v>4.0069E-2</v>
      </c>
      <c r="C1707">
        <v>9.7196000000000005E-2</v>
      </c>
      <c r="D1707">
        <v>0.97689999999999999</v>
      </c>
      <c r="E1707">
        <v>3</v>
      </c>
      <c r="F1707">
        <v>-0.49374000000000001</v>
      </c>
    </row>
    <row r="1708" spans="1:6" x14ac:dyDescent="0.25">
      <c r="A1708" t="s">
        <v>223</v>
      </c>
      <c r="B1708">
        <v>2.3882E-3</v>
      </c>
      <c r="C1708">
        <v>8.5818000000000005E-3</v>
      </c>
      <c r="D1708">
        <v>0.72996700000000003</v>
      </c>
      <c r="E1708">
        <v>3</v>
      </c>
      <c r="F1708">
        <v>-0.46454000000000001</v>
      </c>
    </row>
    <row r="1709" spans="1:6" x14ac:dyDescent="0.25">
      <c r="A1709" t="s">
        <v>1033</v>
      </c>
      <c r="B1709">
        <v>1.7982000000000001E-2</v>
      </c>
      <c r="C1709">
        <v>4.9724999999999998E-2</v>
      </c>
      <c r="D1709">
        <v>0.91476599999999997</v>
      </c>
      <c r="E1709">
        <v>3</v>
      </c>
      <c r="F1709">
        <v>-0.26713999999999999</v>
      </c>
    </row>
    <row r="1710" spans="1:6" x14ac:dyDescent="0.25">
      <c r="A1710" t="s">
        <v>2682</v>
      </c>
      <c r="B1710">
        <v>6.0306999999999999E-2</v>
      </c>
      <c r="C1710">
        <v>0.13839000000000001</v>
      </c>
      <c r="D1710">
        <v>0.98299899999999996</v>
      </c>
      <c r="E1710">
        <v>1</v>
      </c>
      <c r="F1710">
        <v>0.13667000000000001</v>
      </c>
    </row>
    <row r="1711" spans="1:6" x14ac:dyDescent="0.25">
      <c r="A1711" t="s">
        <v>574</v>
      </c>
      <c r="B1711">
        <v>7.7952999999999998E-3</v>
      </c>
      <c r="C1711">
        <v>2.6530000000000001E-2</v>
      </c>
      <c r="D1711">
        <v>0.88057399999999997</v>
      </c>
      <c r="E1711">
        <v>4</v>
      </c>
      <c r="F1711">
        <v>-0.25246000000000002</v>
      </c>
    </row>
    <row r="1712" spans="1:6" x14ac:dyDescent="0.25">
      <c r="A1712" t="s">
        <v>950</v>
      </c>
      <c r="B1712">
        <v>1.6025000000000001E-2</v>
      </c>
      <c r="C1712">
        <v>4.5303999999999997E-2</v>
      </c>
      <c r="D1712">
        <v>0.91046899999999997</v>
      </c>
      <c r="E1712">
        <v>2</v>
      </c>
      <c r="F1712">
        <v>-0.18657000000000001</v>
      </c>
    </row>
    <row r="1713" spans="1:6" x14ac:dyDescent="0.25">
      <c r="A1713" t="s">
        <v>694</v>
      </c>
      <c r="B1713">
        <v>1.0704E-2</v>
      </c>
      <c r="C1713">
        <v>3.3239999999999999E-2</v>
      </c>
      <c r="D1713">
        <v>0.905227</v>
      </c>
      <c r="E1713">
        <v>3</v>
      </c>
      <c r="F1713">
        <v>-0.42052</v>
      </c>
    </row>
    <row r="1714" spans="1:6" x14ac:dyDescent="0.25">
      <c r="A1714" t="s">
        <v>3662</v>
      </c>
      <c r="B1714">
        <v>1.0766E-2</v>
      </c>
      <c r="C1714">
        <v>3.3336999999999999E-2</v>
      </c>
      <c r="D1714">
        <v>0.90064699999999998</v>
      </c>
      <c r="E1714">
        <v>3</v>
      </c>
      <c r="F1714">
        <v>0.71386000000000005</v>
      </c>
    </row>
    <row r="1715" spans="1:6" x14ac:dyDescent="0.25">
      <c r="A1715" t="s">
        <v>1840</v>
      </c>
      <c r="B1715">
        <v>3.8705999999999997E-2</v>
      </c>
      <c r="C1715">
        <v>9.4255000000000005E-2</v>
      </c>
      <c r="D1715">
        <v>0.97525799999999996</v>
      </c>
      <c r="E1715">
        <v>2</v>
      </c>
      <c r="F1715">
        <v>-0.14799000000000001</v>
      </c>
    </row>
    <row r="1716" spans="1:6" x14ac:dyDescent="0.25">
      <c r="A1716" t="s">
        <v>3494</v>
      </c>
      <c r="B1716">
        <v>6.7593000000000002E-3</v>
      </c>
      <c r="C1716">
        <v>2.3172999999999999E-2</v>
      </c>
      <c r="D1716">
        <v>0.83406100000000005</v>
      </c>
      <c r="E1716">
        <v>1</v>
      </c>
      <c r="F1716">
        <v>0.22369</v>
      </c>
    </row>
    <row r="1717" spans="1:6" x14ac:dyDescent="0.25">
      <c r="A1717" t="s">
        <v>1251</v>
      </c>
      <c r="B1717">
        <v>2.3438000000000001E-2</v>
      </c>
      <c r="C1717">
        <v>6.1759000000000001E-2</v>
      </c>
      <c r="D1717">
        <v>0.93974100000000005</v>
      </c>
      <c r="E1717">
        <v>3</v>
      </c>
      <c r="F1717">
        <v>-0.29348000000000002</v>
      </c>
    </row>
    <row r="1718" spans="1:6" x14ac:dyDescent="0.25">
      <c r="A1718" t="s">
        <v>1202</v>
      </c>
      <c r="B1718">
        <v>2.2098E-2</v>
      </c>
      <c r="C1718">
        <v>5.8846999999999997E-2</v>
      </c>
      <c r="D1718">
        <v>0.93348200000000003</v>
      </c>
      <c r="E1718">
        <v>3</v>
      </c>
      <c r="F1718">
        <v>-0.32790999999999998</v>
      </c>
    </row>
    <row r="1719" spans="1:6" x14ac:dyDescent="0.25">
      <c r="A1719" t="s">
        <v>1769</v>
      </c>
      <c r="B1719">
        <v>3.6866999999999997E-2</v>
      </c>
      <c r="C1719">
        <v>9.0481000000000006E-2</v>
      </c>
      <c r="D1719">
        <v>0.97286799999999996</v>
      </c>
      <c r="E1719">
        <v>2</v>
      </c>
      <c r="F1719">
        <v>-0.40806999999999999</v>
      </c>
    </row>
    <row r="1720" spans="1:6" x14ac:dyDescent="0.25">
      <c r="A1720" t="s">
        <v>449</v>
      </c>
      <c r="B1720">
        <v>6.0051000000000002E-3</v>
      </c>
      <c r="C1720">
        <v>2.0707E-2</v>
      </c>
      <c r="D1720">
        <v>0.876004</v>
      </c>
      <c r="E1720">
        <v>3</v>
      </c>
      <c r="F1720">
        <v>-0.64675000000000005</v>
      </c>
    </row>
    <row r="1721" spans="1:6" x14ac:dyDescent="0.25">
      <c r="A1721" t="s">
        <v>3807</v>
      </c>
      <c r="B1721">
        <v>1.4701000000000001E-2</v>
      </c>
      <c r="C1721">
        <v>4.2319000000000002E-2</v>
      </c>
      <c r="D1721">
        <v>0.94335999999999998</v>
      </c>
      <c r="E1721">
        <v>2</v>
      </c>
      <c r="F1721">
        <v>0.25307000000000002</v>
      </c>
    </row>
    <row r="1722" spans="1:6" x14ac:dyDescent="0.25">
      <c r="A1722" t="s">
        <v>684</v>
      </c>
      <c r="B1722">
        <v>1.0548E-2</v>
      </c>
      <c r="C1722">
        <v>3.2869000000000002E-2</v>
      </c>
      <c r="D1722">
        <v>0.905227</v>
      </c>
      <c r="E1722">
        <v>3</v>
      </c>
      <c r="F1722">
        <v>-0.30420000000000003</v>
      </c>
    </row>
    <row r="1723" spans="1:6" x14ac:dyDescent="0.25">
      <c r="A1723" t="s">
        <v>905</v>
      </c>
      <c r="B1723">
        <v>1.5092E-2</v>
      </c>
      <c r="C1723">
        <v>4.3217999999999999E-2</v>
      </c>
      <c r="D1723">
        <v>0.90664400000000001</v>
      </c>
      <c r="E1723">
        <v>3</v>
      </c>
      <c r="F1723">
        <v>-0.24820999999999999</v>
      </c>
    </row>
    <row r="1724" spans="1:6" x14ac:dyDescent="0.25">
      <c r="A1724" t="s">
        <v>3</v>
      </c>
      <c r="B1724" s="1">
        <v>4.6394000000000003E-11</v>
      </c>
      <c r="C1724" s="1">
        <v>2.5903000000000001E-7</v>
      </c>
      <c r="D1724">
        <v>4.1300000000000001E-4</v>
      </c>
      <c r="E1724">
        <v>4</v>
      </c>
      <c r="F1724">
        <v>-1.601</v>
      </c>
    </row>
    <row r="1725" spans="1:6" x14ac:dyDescent="0.25">
      <c r="A1725" t="s">
        <v>1847</v>
      </c>
      <c r="B1725">
        <v>3.8900999999999998E-2</v>
      </c>
      <c r="C1725">
        <v>9.4675999999999996E-2</v>
      </c>
      <c r="D1725">
        <v>0.97609900000000005</v>
      </c>
      <c r="E1725">
        <v>2</v>
      </c>
      <c r="F1725">
        <v>-0.20416000000000001</v>
      </c>
    </row>
    <row r="1726" spans="1:6" x14ac:dyDescent="0.25">
      <c r="A1726" t="s">
        <v>94</v>
      </c>
      <c r="B1726">
        <v>6.0291000000000001E-4</v>
      </c>
      <c r="C1726">
        <v>2.3019999999999998E-3</v>
      </c>
      <c r="D1726">
        <v>0.46310600000000002</v>
      </c>
      <c r="E1726">
        <v>3</v>
      </c>
      <c r="F1726">
        <v>-0.39069999999999999</v>
      </c>
    </row>
    <row r="1727" spans="1:6" x14ac:dyDescent="0.25">
      <c r="A1727" t="s">
        <v>2628</v>
      </c>
      <c r="B1727">
        <v>5.8922000000000002E-2</v>
      </c>
      <c r="C1727">
        <v>0.1356</v>
      </c>
      <c r="D1727">
        <v>0.98299899999999996</v>
      </c>
      <c r="E1727">
        <v>3</v>
      </c>
      <c r="F1727">
        <v>-0.20135</v>
      </c>
    </row>
    <row r="1728" spans="1:6" x14ac:dyDescent="0.25">
      <c r="A1728" t="s">
        <v>3110</v>
      </c>
      <c r="B1728">
        <v>8.1192999999999999E-4</v>
      </c>
      <c r="C1728">
        <v>2.9853000000000002E-3</v>
      </c>
      <c r="D1728">
        <v>0.406806</v>
      </c>
      <c r="E1728">
        <v>3</v>
      </c>
      <c r="F1728">
        <v>0.79010999999999998</v>
      </c>
    </row>
    <row r="1729" spans="1:6" x14ac:dyDescent="0.25">
      <c r="A1729" t="s">
        <v>2648</v>
      </c>
      <c r="B1729">
        <v>5.9457999999999997E-2</v>
      </c>
      <c r="C1729">
        <v>0.13668</v>
      </c>
      <c r="D1729">
        <v>0.98299899999999996</v>
      </c>
      <c r="E1729">
        <v>3</v>
      </c>
      <c r="F1729">
        <v>-0.47932000000000002</v>
      </c>
    </row>
    <row r="1730" spans="1:6" x14ac:dyDescent="0.25">
      <c r="A1730" t="s">
        <v>3185</v>
      </c>
      <c r="B1730">
        <v>2.0382999999999998E-3</v>
      </c>
      <c r="C1730">
        <v>7.3404999999999998E-3</v>
      </c>
      <c r="D1730">
        <v>0.64069500000000001</v>
      </c>
      <c r="E1730">
        <v>3</v>
      </c>
      <c r="F1730">
        <v>0.51520999999999995</v>
      </c>
    </row>
    <row r="1731" spans="1:6" x14ac:dyDescent="0.25">
      <c r="A1731" t="s">
        <v>1496</v>
      </c>
      <c r="B1731">
        <v>2.9593000000000001E-2</v>
      </c>
      <c r="C1731">
        <v>7.5106999999999993E-2</v>
      </c>
      <c r="D1731">
        <v>0.95696700000000001</v>
      </c>
      <c r="E1731">
        <v>2</v>
      </c>
      <c r="F1731">
        <v>-0.25406000000000001</v>
      </c>
    </row>
    <row r="1732" spans="1:6" x14ac:dyDescent="0.25">
      <c r="A1732" t="s">
        <v>3759</v>
      </c>
      <c r="B1732">
        <v>1.3292E-2</v>
      </c>
      <c r="C1732">
        <v>3.9067999999999999E-2</v>
      </c>
      <c r="D1732">
        <v>0.93327199999999999</v>
      </c>
      <c r="E1732">
        <v>3</v>
      </c>
      <c r="F1732">
        <v>0.26601999999999998</v>
      </c>
    </row>
    <row r="1733" spans="1:6" x14ac:dyDescent="0.25">
      <c r="A1733" t="s">
        <v>3765</v>
      </c>
      <c r="B1733">
        <v>1.3561999999999999E-2</v>
      </c>
      <c r="C1733">
        <v>3.9676999999999997E-2</v>
      </c>
      <c r="D1733">
        <v>0.93371199999999999</v>
      </c>
      <c r="E1733">
        <v>1</v>
      </c>
      <c r="F1733">
        <v>0.13464000000000001</v>
      </c>
    </row>
    <row r="1734" spans="1:6" x14ac:dyDescent="0.25">
      <c r="A1734" t="s">
        <v>1107</v>
      </c>
      <c r="B1734">
        <v>1.9556E-2</v>
      </c>
      <c r="C1734">
        <v>5.3254999999999997E-2</v>
      </c>
      <c r="D1734">
        <v>0.91476599999999997</v>
      </c>
      <c r="E1734">
        <v>2</v>
      </c>
      <c r="F1734">
        <v>-0.22595000000000001</v>
      </c>
    </row>
    <row r="1735" spans="1:6" x14ac:dyDescent="0.25">
      <c r="A1735" t="s">
        <v>2179</v>
      </c>
      <c r="B1735">
        <v>4.7405999999999997E-2</v>
      </c>
      <c r="C1735">
        <v>0.11243</v>
      </c>
      <c r="D1735">
        <v>0.98119500000000004</v>
      </c>
      <c r="E1735">
        <v>1</v>
      </c>
      <c r="F1735">
        <v>0.17763999999999999</v>
      </c>
    </row>
    <row r="1736" spans="1:6" x14ac:dyDescent="0.25">
      <c r="A1736" t="s">
        <v>2446</v>
      </c>
      <c r="B1736">
        <v>5.4239999999999997E-2</v>
      </c>
      <c r="C1736">
        <v>0.12626999999999999</v>
      </c>
      <c r="D1736">
        <v>0.98299899999999996</v>
      </c>
      <c r="E1736">
        <v>2</v>
      </c>
      <c r="F1736">
        <v>-0.66530999999999996</v>
      </c>
    </row>
    <row r="1737" spans="1:6" x14ac:dyDescent="0.25">
      <c r="A1737" t="s">
        <v>2106</v>
      </c>
      <c r="B1737">
        <v>4.5422999999999998E-2</v>
      </c>
      <c r="C1737">
        <v>0.10836</v>
      </c>
      <c r="D1737">
        <v>0.98119500000000004</v>
      </c>
      <c r="E1737">
        <v>3</v>
      </c>
      <c r="F1737">
        <v>-0.15306</v>
      </c>
    </row>
    <row r="1738" spans="1:6" x14ac:dyDescent="0.25">
      <c r="A1738" t="s">
        <v>1667</v>
      </c>
      <c r="B1738">
        <v>3.4117000000000001E-2</v>
      </c>
      <c r="C1738">
        <v>8.4790000000000004E-2</v>
      </c>
      <c r="D1738">
        <v>0.96708700000000003</v>
      </c>
      <c r="E1738">
        <v>1</v>
      </c>
      <c r="F1738">
        <v>4.3409000000000003E-2</v>
      </c>
    </row>
    <row r="1739" spans="1:6" x14ac:dyDescent="0.25">
      <c r="A1739" t="s">
        <v>3333</v>
      </c>
      <c r="B1739">
        <v>3.8149E-3</v>
      </c>
      <c r="C1739">
        <v>1.3450999999999999E-2</v>
      </c>
      <c r="D1739">
        <v>0.74056999999999995</v>
      </c>
      <c r="E1739">
        <v>4</v>
      </c>
      <c r="F1739">
        <v>0.26273999999999997</v>
      </c>
    </row>
    <row r="1740" spans="1:6" x14ac:dyDescent="0.25">
      <c r="A1740" t="s">
        <v>3507</v>
      </c>
      <c r="B1740">
        <v>7.0594000000000004E-3</v>
      </c>
      <c r="C1740">
        <v>2.4149E-2</v>
      </c>
      <c r="D1740">
        <v>0.84282800000000002</v>
      </c>
      <c r="E1740">
        <v>3</v>
      </c>
      <c r="F1740">
        <v>0.29243999999999998</v>
      </c>
    </row>
    <row r="1741" spans="1:6" x14ac:dyDescent="0.25">
      <c r="A1741" t="s">
        <v>808</v>
      </c>
      <c r="B1741">
        <v>1.3044E-2</v>
      </c>
      <c r="C1741">
        <v>3.8542E-2</v>
      </c>
      <c r="D1741">
        <v>0.905586</v>
      </c>
      <c r="E1741">
        <v>2</v>
      </c>
      <c r="F1741">
        <v>-0.14360000000000001</v>
      </c>
    </row>
    <row r="1742" spans="1:6" x14ac:dyDescent="0.25">
      <c r="A1742" t="s">
        <v>3564</v>
      </c>
      <c r="B1742">
        <v>7.7029000000000004E-3</v>
      </c>
      <c r="C1742">
        <v>2.6237E-2</v>
      </c>
      <c r="D1742">
        <v>0.85370599999999996</v>
      </c>
      <c r="E1742">
        <v>3</v>
      </c>
      <c r="F1742">
        <v>0.41428999999999999</v>
      </c>
    </row>
    <row r="1743" spans="1:6" x14ac:dyDescent="0.25">
      <c r="A1743" t="s">
        <v>1878</v>
      </c>
      <c r="B1743">
        <v>3.9864999999999998E-2</v>
      </c>
      <c r="C1743">
        <v>9.6740000000000007E-2</v>
      </c>
      <c r="D1743">
        <v>0.97689999999999999</v>
      </c>
      <c r="E1743">
        <v>2</v>
      </c>
      <c r="F1743">
        <v>-0.15584000000000001</v>
      </c>
    </row>
    <row r="1744" spans="1:6" x14ac:dyDescent="0.25">
      <c r="A1744" t="s">
        <v>1054</v>
      </c>
      <c r="B1744">
        <v>1.8478999999999999E-2</v>
      </c>
      <c r="C1744">
        <v>5.0817000000000001E-2</v>
      </c>
      <c r="D1744">
        <v>0.91476599999999997</v>
      </c>
      <c r="E1744">
        <v>2</v>
      </c>
      <c r="F1744">
        <v>-0.14387</v>
      </c>
    </row>
    <row r="1745" spans="1:6" x14ac:dyDescent="0.25">
      <c r="A1745" t="s">
        <v>3155</v>
      </c>
      <c r="B1745">
        <v>1.4449E-3</v>
      </c>
      <c r="C1745">
        <v>5.2335999999999997E-3</v>
      </c>
      <c r="D1745">
        <v>0.54958700000000005</v>
      </c>
      <c r="E1745">
        <v>4</v>
      </c>
      <c r="F1745">
        <v>0.53349999999999997</v>
      </c>
    </row>
    <row r="1746" spans="1:6" x14ac:dyDescent="0.25">
      <c r="A1746" t="s">
        <v>2853</v>
      </c>
      <c r="B1746">
        <v>6.5540000000000001E-2</v>
      </c>
      <c r="C1746">
        <v>0.14882999999999999</v>
      </c>
      <c r="D1746">
        <v>0.99453499999999995</v>
      </c>
      <c r="E1746">
        <v>2</v>
      </c>
      <c r="F1746">
        <v>-0.29924000000000001</v>
      </c>
    </row>
    <row r="1747" spans="1:6" x14ac:dyDescent="0.25">
      <c r="A1747" t="s">
        <v>2749</v>
      </c>
      <c r="B1747">
        <v>6.2309000000000003E-2</v>
      </c>
      <c r="C1747">
        <v>0.14237</v>
      </c>
      <c r="D1747">
        <v>0.98718899999999998</v>
      </c>
      <c r="E1747">
        <v>3</v>
      </c>
      <c r="F1747">
        <v>-0.24856</v>
      </c>
    </row>
    <row r="1748" spans="1:6" x14ac:dyDescent="0.25">
      <c r="A1748" t="s">
        <v>474</v>
      </c>
      <c r="B1748">
        <v>6.365E-3</v>
      </c>
      <c r="C1748">
        <v>2.1870000000000001E-2</v>
      </c>
      <c r="D1748">
        <v>0.876004</v>
      </c>
      <c r="E1748">
        <v>3</v>
      </c>
      <c r="F1748">
        <v>-0.43203000000000003</v>
      </c>
    </row>
    <row r="1749" spans="1:6" x14ac:dyDescent="0.25">
      <c r="A1749" t="s">
        <v>3650</v>
      </c>
      <c r="B1749">
        <v>1.0397E-2</v>
      </c>
      <c r="C1749">
        <v>3.2487000000000002E-2</v>
      </c>
      <c r="D1749">
        <v>0.89882200000000001</v>
      </c>
      <c r="E1749">
        <v>3</v>
      </c>
      <c r="F1749">
        <v>0.36909999999999998</v>
      </c>
    </row>
    <row r="1750" spans="1:6" x14ac:dyDescent="0.25">
      <c r="A1750" t="s">
        <v>4035</v>
      </c>
      <c r="B1750">
        <v>2.0493999999999998E-2</v>
      </c>
      <c r="C1750">
        <v>5.5281999999999998E-2</v>
      </c>
      <c r="D1750">
        <v>0.973356</v>
      </c>
      <c r="E1750">
        <v>3</v>
      </c>
      <c r="F1750">
        <v>0.31048999999999999</v>
      </c>
    </row>
    <row r="1751" spans="1:6" x14ac:dyDescent="0.25">
      <c r="A1751" t="s">
        <v>3612</v>
      </c>
      <c r="B1751">
        <v>9.4806000000000005E-3</v>
      </c>
      <c r="C1751">
        <v>3.0443999999999999E-2</v>
      </c>
      <c r="D1751">
        <v>0.87973500000000004</v>
      </c>
      <c r="E1751">
        <v>3</v>
      </c>
      <c r="F1751">
        <v>0.42652000000000001</v>
      </c>
    </row>
    <row r="1752" spans="1:6" x14ac:dyDescent="0.25">
      <c r="A1752" t="s">
        <v>2861</v>
      </c>
      <c r="B1752">
        <v>6.5793000000000004E-2</v>
      </c>
      <c r="C1752">
        <v>0.14934</v>
      </c>
      <c r="D1752">
        <v>0.99502199999999996</v>
      </c>
      <c r="E1752">
        <v>2</v>
      </c>
      <c r="F1752">
        <v>-0.11453000000000001</v>
      </c>
    </row>
    <row r="1753" spans="1:6" x14ac:dyDescent="0.25">
      <c r="A1753" t="s">
        <v>1540</v>
      </c>
      <c r="B1753">
        <v>3.0838000000000001E-2</v>
      </c>
      <c r="C1753">
        <v>7.7810000000000004E-2</v>
      </c>
      <c r="D1753">
        <v>0.95749200000000001</v>
      </c>
      <c r="E1753">
        <v>3</v>
      </c>
      <c r="F1753">
        <v>-0.40705000000000002</v>
      </c>
    </row>
    <row r="1754" spans="1:6" x14ac:dyDescent="0.25">
      <c r="A1754" t="s">
        <v>414</v>
      </c>
      <c r="B1754">
        <v>5.5160000000000001E-3</v>
      </c>
      <c r="C1754">
        <v>1.9096999999999999E-2</v>
      </c>
      <c r="D1754">
        <v>0.87516499999999997</v>
      </c>
      <c r="E1754">
        <v>2</v>
      </c>
      <c r="F1754">
        <v>-0.11323</v>
      </c>
    </row>
    <row r="1755" spans="1:6" x14ac:dyDescent="0.25">
      <c r="A1755" t="s">
        <v>162</v>
      </c>
      <c r="B1755">
        <v>1.6224E-3</v>
      </c>
      <c r="C1755">
        <v>5.8500999999999996E-3</v>
      </c>
      <c r="D1755">
        <v>0.68505899999999997</v>
      </c>
      <c r="E1755">
        <v>4</v>
      </c>
      <c r="F1755">
        <v>-0.2722</v>
      </c>
    </row>
    <row r="1756" spans="1:6" x14ac:dyDescent="0.25">
      <c r="A1756" t="s">
        <v>2755</v>
      </c>
      <c r="B1756">
        <v>6.2636999999999998E-2</v>
      </c>
      <c r="C1756">
        <v>0.14299999999999999</v>
      </c>
      <c r="D1756">
        <v>0.98865499999999995</v>
      </c>
      <c r="E1756">
        <v>2</v>
      </c>
      <c r="F1756">
        <v>-0.1285</v>
      </c>
    </row>
    <row r="1757" spans="1:6" x14ac:dyDescent="0.25">
      <c r="A1757" t="s">
        <v>724</v>
      </c>
      <c r="B1757">
        <v>1.1219E-2</v>
      </c>
      <c r="C1757">
        <v>3.4439999999999998E-2</v>
      </c>
      <c r="D1757">
        <v>0.905227</v>
      </c>
      <c r="E1757">
        <v>2</v>
      </c>
      <c r="F1757">
        <v>-0.35289999999999999</v>
      </c>
    </row>
    <row r="1758" spans="1:6" x14ac:dyDescent="0.25">
      <c r="A1758" t="s">
        <v>3341</v>
      </c>
      <c r="B1758">
        <v>4.3100999999999999E-3</v>
      </c>
      <c r="C1758">
        <v>1.5075E-2</v>
      </c>
      <c r="D1758">
        <v>0.77267699999999995</v>
      </c>
      <c r="E1758">
        <v>2</v>
      </c>
      <c r="F1758">
        <v>0.17771999999999999</v>
      </c>
    </row>
    <row r="1759" spans="1:6" x14ac:dyDescent="0.25">
      <c r="A1759" t="s">
        <v>3543</v>
      </c>
      <c r="B1759">
        <v>7.9871000000000004E-3</v>
      </c>
      <c r="C1759">
        <v>2.6932000000000001E-2</v>
      </c>
      <c r="D1759">
        <v>0.85370599999999996</v>
      </c>
      <c r="E1759">
        <v>3</v>
      </c>
      <c r="F1759">
        <v>0.45147999999999999</v>
      </c>
    </row>
    <row r="1760" spans="1:6" x14ac:dyDescent="0.25">
      <c r="A1760" t="s">
        <v>2667</v>
      </c>
      <c r="B1760">
        <v>5.9974E-2</v>
      </c>
      <c r="C1760">
        <v>0.13772999999999999</v>
      </c>
      <c r="D1760">
        <v>0.98299899999999996</v>
      </c>
      <c r="E1760">
        <v>3</v>
      </c>
      <c r="F1760">
        <v>-0.24592</v>
      </c>
    </row>
    <row r="1761" spans="1:6" x14ac:dyDescent="0.25">
      <c r="A1761" t="s">
        <v>1197</v>
      </c>
      <c r="B1761">
        <v>2.1977E-2</v>
      </c>
      <c r="C1761">
        <v>5.8585999999999999E-2</v>
      </c>
      <c r="D1761">
        <v>0.93343200000000004</v>
      </c>
      <c r="E1761">
        <v>1</v>
      </c>
      <c r="F1761">
        <v>6.9141999999999995E-2</v>
      </c>
    </row>
    <row r="1762" spans="1:6" x14ac:dyDescent="0.25">
      <c r="A1762" t="s">
        <v>2831</v>
      </c>
      <c r="B1762">
        <v>6.4817E-2</v>
      </c>
      <c r="C1762">
        <v>0.14738000000000001</v>
      </c>
      <c r="D1762">
        <v>0.99235799999999996</v>
      </c>
      <c r="E1762">
        <v>2</v>
      </c>
      <c r="F1762">
        <v>-0.25352999999999998</v>
      </c>
    </row>
    <row r="1763" spans="1:6" x14ac:dyDescent="0.25">
      <c r="A1763" t="s">
        <v>779</v>
      </c>
      <c r="B1763">
        <v>1.2453000000000001E-2</v>
      </c>
      <c r="C1763">
        <v>3.7255999999999997E-2</v>
      </c>
      <c r="D1763">
        <v>0.905586</v>
      </c>
      <c r="E1763">
        <v>3</v>
      </c>
      <c r="F1763">
        <v>-0.34560999999999997</v>
      </c>
    </row>
    <row r="1764" spans="1:6" x14ac:dyDescent="0.25">
      <c r="A1764" t="s">
        <v>4088</v>
      </c>
      <c r="B1764">
        <v>2.2268E-2</v>
      </c>
      <c r="C1764">
        <v>5.9181999999999998E-2</v>
      </c>
      <c r="D1764">
        <v>0.98137200000000002</v>
      </c>
      <c r="E1764">
        <v>2</v>
      </c>
      <c r="F1764">
        <v>-0.67130000000000001</v>
      </c>
    </row>
    <row r="1765" spans="1:6" x14ac:dyDescent="0.25">
      <c r="A1765" t="s">
        <v>2361</v>
      </c>
      <c r="B1765">
        <v>5.2020999999999998E-2</v>
      </c>
      <c r="C1765">
        <v>0.12178</v>
      </c>
      <c r="D1765">
        <v>0.98119500000000004</v>
      </c>
      <c r="E1765">
        <v>3</v>
      </c>
      <c r="F1765">
        <v>-0.17509</v>
      </c>
    </row>
    <row r="1766" spans="1:6" x14ac:dyDescent="0.25">
      <c r="A1766" t="s">
        <v>989</v>
      </c>
      <c r="B1766">
        <v>1.7079E-2</v>
      </c>
      <c r="C1766">
        <v>4.7701E-2</v>
      </c>
      <c r="D1766">
        <v>0.91191800000000001</v>
      </c>
      <c r="E1766">
        <v>1</v>
      </c>
      <c r="F1766">
        <v>2.4112999999999999E-2</v>
      </c>
    </row>
    <row r="1767" spans="1:6" x14ac:dyDescent="0.25">
      <c r="A1767" t="s">
        <v>2580</v>
      </c>
      <c r="B1767">
        <v>5.7806999999999997E-2</v>
      </c>
      <c r="C1767">
        <v>0.13339999999999999</v>
      </c>
      <c r="D1767">
        <v>0.98299899999999996</v>
      </c>
      <c r="E1767">
        <v>1</v>
      </c>
      <c r="F1767">
        <v>-5.1468E-2</v>
      </c>
    </row>
    <row r="1768" spans="1:6" x14ac:dyDescent="0.25">
      <c r="A1768" t="s">
        <v>807</v>
      </c>
      <c r="B1768">
        <v>1.304E-2</v>
      </c>
      <c r="C1768">
        <v>3.8530000000000002E-2</v>
      </c>
      <c r="D1768">
        <v>0.905586</v>
      </c>
      <c r="E1768">
        <v>3</v>
      </c>
      <c r="F1768">
        <v>-0.46050000000000002</v>
      </c>
    </row>
    <row r="1769" spans="1:6" x14ac:dyDescent="0.25">
      <c r="A1769" t="s">
        <v>4247</v>
      </c>
      <c r="B1769">
        <v>2.6484000000000001E-2</v>
      </c>
      <c r="C1769">
        <v>6.8374000000000004E-2</v>
      </c>
      <c r="D1769">
        <v>0.99071799999999999</v>
      </c>
      <c r="E1769">
        <v>3</v>
      </c>
      <c r="F1769">
        <v>0.28982999999999998</v>
      </c>
    </row>
    <row r="1770" spans="1:6" x14ac:dyDescent="0.25">
      <c r="A1770" t="s">
        <v>3941</v>
      </c>
      <c r="B1770">
        <v>1.8415999999999998E-2</v>
      </c>
      <c r="C1770">
        <v>5.0633999999999998E-2</v>
      </c>
      <c r="D1770">
        <v>0.96615200000000001</v>
      </c>
      <c r="E1770">
        <v>3</v>
      </c>
      <c r="F1770">
        <v>0.25691000000000003</v>
      </c>
    </row>
    <row r="1771" spans="1:6" x14ac:dyDescent="0.25">
      <c r="A1771" t="s">
        <v>2380</v>
      </c>
      <c r="B1771">
        <v>5.2499999999999998E-2</v>
      </c>
      <c r="C1771">
        <v>0.12274</v>
      </c>
      <c r="D1771">
        <v>0.98119500000000004</v>
      </c>
      <c r="E1771">
        <v>3</v>
      </c>
      <c r="F1771">
        <v>-0.29000999999999999</v>
      </c>
    </row>
    <row r="1772" spans="1:6" x14ac:dyDescent="0.25">
      <c r="A1772" t="s">
        <v>5</v>
      </c>
      <c r="B1772" s="1">
        <v>7.7135999999999996E-11</v>
      </c>
      <c r="C1772" s="1">
        <v>2.5903000000000001E-7</v>
      </c>
      <c r="D1772">
        <v>4.1300000000000001E-4</v>
      </c>
      <c r="E1772">
        <v>3</v>
      </c>
      <c r="F1772">
        <v>-1.1869000000000001</v>
      </c>
    </row>
    <row r="1773" spans="1:6" x14ac:dyDescent="0.25">
      <c r="A1773" t="s">
        <v>2751</v>
      </c>
      <c r="B1773">
        <v>6.2352999999999999E-2</v>
      </c>
      <c r="C1773">
        <v>0.14246</v>
      </c>
      <c r="D1773">
        <v>0.98718899999999998</v>
      </c>
      <c r="E1773">
        <v>3</v>
      </c>
      <c r="F1773">
        <v>-0.34188000000000002</v>
      </c>
    </row>
    <row r="1774" spans="1:6" x14ac:dyDescent="0.25">
      <c r="A1774" t="s">
        <v>2298</v>
      </c>
      <c r="B1774">
        <v>5.0549999999999998E-2</v>
      </c>
      <c r="C1774">
        <v>0.11874</v>
      </c>
      <c r="D1774">
        <v>0.98119500000000004</v>
      </c>
      <c r="E1774">
        <v>2</v>
      </c>
      <c r="F1774">
        <v>-0.39274999999999999</v>
      </c>
    </row>
    <row r="1775" spans="1:6" x14ac:dyDescent="0.25">
      <c r="A1775" t="s">
        <v>1239</v>
      </c>
      <c r="B1775">
        <v>2.3140999999999998E-2</v>
      </c>
      <c r="C1775">
        <v>6.1098E-2</v>
      </c>
      <c r="D1775">
        <v>0.93974100000000005</v>
      </c>
      <c r="E1775">
        <v>3</v>
      </c>
      <c r="F1775">
        <v>-0.97216000000000002</v>
      </c>
    </row>
    <row r="1776" spans="1:6" x14ac:dyDescent="0.25">
      <c r="A1776" t="s">
        <v>1490</v>
      </c>
      <c r="B1776">
        <v>2.9418E-2</v>
      </c>
      <c r="C1776">
        <v>7.4756000000000003E-2</v>
      </c>
      <c r="D1776">
        <v>0.95571700000000004</v>
      </c>
      <c r="E1776">
        <v>2</v>
      </c>
      <c r="F1776">
        <v>-0.11876</v>
      </c>
    </row>
    <row r="1777" spans="1:6" x14ac:dyDescent="0.25">
      <c r="A1777" t="s">
        <v>3714</v>
      </c>
      <c r="B1777">
        <v>1.2318000000000001E-2</v>
      </c>
      <c r="C1777">
        <v>3.6892000000000001E-2</v>
      </c>
      <c r="D1777">
        <v>0.92842599999999997</v>
      </c>
      <c r="E1777">
        <v>2</v>
      </c>
      <c r="F1777">
        <v>0.31702999999999998</v>
      </c>
    </row>
    <row r="1778" spans="1:6" x14ac:dyDescent="0.25">
      <c r="A1778" t="s">
        <v>3454</v>
      </c>
      <c r="B1778">
        <v>6.2110999999999998E-3</v>
      </c>
      <c r="C1778">
        <v>2.1371000000000001E-2</v>
      </c>
      <c r="D1778">
        <v>0.80822700000000003</v>
      </c>
      <c r="E1778">
        <v>3</v>
      </c>
      <c r="F1778">
        <v>0.40939999999999999</v>
      </c>
    </row>
    <row r="1779" spans="1:6" x14ac:dyDescent="0.25">
      <c r="A1779" t="s">
        <v>2122</v>
      </c>
      <c r="B1779">
        <v>4.5786E-2</v>
      </c>
      <c r="C1779">
        <v>0.10911999999999999</v>
      </c>
      <c r="D1779">
        <v>0.98119500000000004</v>
      </c>
      <c r="E1779">
        <v>2</v>
      </c>
      <c r="F1779">
        <v>-0.35371999999999998</v>
      </c>
    </row>
    <row r="1780" spans="1:6" x14ac:dyDescent="0.25">
      <c r="A1780" t="s">
        <v>1104</v>
      </c>
      <c r="B1780">
        <v>1.9458E-2</v>
      </c>
      <c r="C1780">
        <v>5.3025000000000003E-2</v>
      </c>
      <c r="D1780">
        <v>0.91476599999999997</v>
      </c>
      <c r="E1780">
        <v>3</v>
      </c>
      <c r="F1780">
        <v>-0.23902000000000001</v>
      </c>
    </row>
    <row r="1781" spans="1:6" x14ac:dyDescent="0.25">
      <c r="A1781" t="s">
        <v>3924</v>
      </c>
      <c r="B1781">
        <v>1.7589E-2</v>
      </c>
      <c r="C1781">
        <v>4.879E-2</v>
      </c>
      <c r="D1781">
        <v>0.96332099999999998</v>
      </c>
      <c r="E1781">
        <v>3</v>
      </c>
      <c r="F1781">
        <v>0.23579</v>
      </c>
    </row>
    <row r="1782" spans="1:6" x14ac:dyDescent="0.25">
      <c r="A1782" t="s">
        <v>3719</v>
      </c>
      <c r="B1782">
        <v>1.2951000000000001E-2</v>
      </c>
      <c r="C1782">
        <v>3.8287000000000002E-2</v>
      </c>
      <c r="D1782">
        <v>0.93020899999999995</v>
      </c>
      <c r="E1782">
        <v>2</v>
      </c>
      <c r="F1782">
        <v>6.3145999999999994E-2</v>
      </c>
    </row>
    <row r="1783" spans="1:6" x14ac:dyDescent="0.25">
      <c r="A1783" t="s">
        <v>2320</v>
      </c>
      <c r="B1783">
        <v>5.11E-2</v>
      </c>
      <c r="C1783">
        <v>0.11989</v>
      </c>
      <c r="D1783">
        <v>0.98119500000000004</v>
      </c>
      <c r="E1783">
        <v>3</v>
      </c>
      <c r="F1783">
        <v>-0.23368</v>
      </c>
    </row>
    <row r="1784" spans="1:6" x14ac:dyDescent="0.25">
      <c r="A1784" t="s">
        <v>3571</v>
      </c>
      <c r="B1784">
        <v>8.2077999999999995E-3</v>
      </c>
      <c r="C1784">
        <v>2.7446999999999999E-2</v>
      </c>
      <c r="D1784">
        <v>0.85528300000000002</v>
      </c>
      <c r="E1784">
        <v>2</v>
      </c>
      <c r="F1784">
        <v>0.21251</v>
      </c>
    </row>
    <row r="1785" spans="1:6" x14ac:dyDescent="0.25">
      <c r="A1785" t="s">
        <v>3800</v>
      </c>
      <c r="B1785">
        <v>1.4451E-2</v>
      </c>
      <c r="C1785">
        <v>4.1744999999999997E-2</v>
      </c>
      <c r="D1785">
        <v>0.94327499999999997</v>
      </c>
      <c r="E1785">
        <v>3</v>
      </c>
      <c r="F1785">
        <v>0.52066000000000001</v>
      </c>
    </row>
    <row r="1786" spans="1:6" x14ac:dyDescent="0.25">
      <c r="A1786" t="s">
        <v>2867</v>
      </c>
      <c r="B1786">
        <v>6.6036999999999998E-2</v>
      </c>
      <c r="C1786">
        <v>0.14981</v>
      </c>
      <c r="D1786">
        <v>0.99562899999999999</v>
      </c>
      <c r="E1786">
        <v>1</v>
      </c>
      <c r="F1786">
        <v>4.2236999999999997E-2</v>
      </c>
    </row>
    <row r="1787" spans="1:6" x14ac:dyDescent="0.25">
      <c r="A1787" t="s">
        <v>3393</v>
      </c>
      <c r="B1787">
        <v>5.2471999999999996E-3</v>
      </c>
      <c r="C1787">
        <v>1.8196E-2</v>
      </c>
      <c r="D1787">
        <v>0.80545199999999995</v>
      </c>
      <c r="E1787">
        <v>4</v>
      </c>
      <c r="F1787">
        <v>0.22508</v>
      </c>
    </row>
    <row r="1788" spans="1:6" x14ac:dyDescent="0.25">
      <c r="A1788" t="s">
        <v>997</v>
      </c>
      <c r="B1788">
        <v>1.7186E-2</v>
      </c>
      <c r="C1788">
        <v>4.7932000000000002E-2</v>
      </c>
      <c r="D1788">
        <v>0.91191800000000001</v>
      </c>
      <c r="E1788">
        <v>3</v>
      </c>
      <c r="F1788">
        <v>-0.29781000000000002</v>
      </c>
    </row>
    <row r="1789" spans="1:6" x14ac:dyDescent="0.25">
      <c r="A1789" t="s">
        <v>3886</v>
      </c>
      <c r="B1789">
        <v>1.6666E-2</v>
      </c>
      <c r="C1789">
        <v>4.6718000000000003E-2</v>
      </c>
      <c r="D1789">
        <v>0.95753100000000002</v>
      </c>
      <c r="E1789">
        <v>2</v>
      </c>
      <c r="F1789">
        <v>0.29549999999999998</v>
      </c>
    </row>
    <row r="1790" spans="1:6" x14ac:dyDescent="0.25">
      <c r="A1790" t="s">
        <v>3677</v>
      </c>
      <c r="B1790">
        <v>1.1124999999999999E-2</v>
      </c>
      <c r="C1790">
        <v>3.4183999999999999E-2</v>
      </c>
      <c r="D1790">
        <v>0.90798500000000004</v>
      </c>
      <c r="E1790">
        <v>1</v>
      </c>
      <c r="F1790">
        <v>6.4666000000000003E-3</v>
      </c>
    </row>
    <row r="1791" spans="1:6" x14ac:dyDescent="0.25">
      <c r="A1791" t="s">
        <v>301</v>
      </c>
      <c r="B1791">
        <v>3.6129999999999999E-3</v>
      </c>
      <c r="C1791">
        <v>1.2775999999999999E-2</v>
      </c>
      <c r="D1791">
        <v>0.79182300000000005</v>
      </c>
      <c r="E1791">
        <v>2</v>
      </c>
      <c r="F1791">
        <v>-0.10553</v>
      </c>
    </row>
    <row r="1792" spans="1:6" x14ac:dyDescent="0.25">
      <c r="A1792" t="s">
        <v>3669</v>
      </c>
      <c r="B1792">
        <v>1.0918000000000001E-2</v>
      </c>
      <c r="C1792">
        <v>3.3683999999999999E-2</v>
      </c>
      <c r="D1792">
        <v>0.90407999999999999</v>
      </c>
      <c r="E1792">
        <v>2</v>
      </c>
      <c r="F1792">
        <v>0.37822</v>
      </c>
    </row>
    <row r="1793" spans="1:6" x14ac:dyDescent="0.25">
      <c r="A1793" t="s">
        <v>3398</v>
      </c>
      <c r="B1793">
        <v>5.3527999999999996E-3</v>
      </c>
      <c r="C1793">
        <v>1.8537999999999999E-2</v>
      </c>
      <c r="D1793">
        <v>0.80702799999999997</v>
      </c>
      <c r="E1793">
        <v>2</v>
      </c>
      <c r="F1793">
        <v>0.1285</v>
      </c>
    </row>
    <row r="1794" spans="1:6" x14ac:dyDescent="0.25">
      <c r="A1794" t="s">
        <v>3285</v>
      </c>
      <c r="B1794">
        <v>3.4115E-3</v>
      </c>
      <c r="C1794">
        <v>1.2071E-2</v>
      </c>
      <c r="D1794">
        <v>0.73708600000000002</v>
      </c>
      <c r="E1794">
        <v>3</v>
      </c>
      <c r="F1794">
        <v>0.41277000000000003</v>
      </c>
    </row>
    <row r="1795" spans="1:6" x14ac:dyDescent="0.25">
      <c r="A1795" t="s">
        <v>2657</v>
      </c>
      <c r="B1795">
        <v>5.9680999999999998E-2</v>
      </c>
      <c r="C1795">
        <v>0.13714000000000001</v>
      </c>
      <c r="D1795">
        <v>0.98299899999999996</v>
      </c>
      <c r="E1795">
        <v>3</v>
      </c>
      <c r="F1795">
        <v>-0.38047999999999998</v>
      </c>
    </row>
    <row r="1796" spans="1:6" x14ac:dyDescent="0.25">
      <c r="A1796" t="s">
        <v>1865</v>
      </c>
      <c r="B1796">
        <v>3.9368E-2</v>
      </c>
      <c r="C1796">
        <v>9.5688999999999996E-2</v>
      </c>
      <c r="D1796">
        <v>0.97689999999999999</v>
      </c>
      <c r="E1796">
        <v>2</v>
      </c>
      <c r="F1796">
        <v>-0.25411</v>
      </c>
    </row>
    <row r="1797" spans="1:6" x14ac:dyDescent="0.25">
      <c r="A1797" t="s">
        <v>1532</v>
      </c>
      <c r="B1797">
        <v>3.0543000000000001E-2</v>
      </c>
      <c r="C1797">
        <v>7.7149999999999996E-2</v>
      </c>
      <c r="D1797">
        <v>0.95749200000000001</v>
      </c>
      <c r="E1797">
        <v>2</v>
      </c>
      <c r="F1797">
        <v>-0.22128999999999999</v>
      </c>
    </row>
    <row r="1798" spans="1:6" x14ac:dyDescent="0.25">
      <c r="A1798" t="s">
        <v>1047</v>
      </c>
      <c r="B1798">
        <v>1.8206E-2</v>
      </c>
      <c r="C1798">
        <v>5.0200000000000002E-2</v>
      </c>
      <c r="D1798">
        <v>0.91476599999999997</v>
      </c>
      <c r="E1798">
        <v>2</v>
      </c>
      <c r="F1798">
        <v>-0.42948999999999998</v>
      </c>
    </row>
    <row r="1799" spans="1:6" x14ac:dyDescent="0.25">
      <c r="A1799" t="s">
        <v>3459</v>
      </c>
      <c r="B1799">
        <v>6.2494999999999998E-3</v>
      </c>
      <c r="C1799">
        <v>2.1482999999999999E-2</v>
      </c>
      <c r="D1799">
        <v>0.80822700000000003</v>
      </c>
      <c r="E1799">
        <v>4</v>
      </c>
      <c r="F1799">
        <v>0.24737000000000001</v>
      </c>
    </row>
    <row r="1800" spans="1:6" x14ac:dyDescent="0.25">
      <c r="A1800" t="s">
        <v>168</v>
      </c>
      <c r="B1800">
        <v>1.7179999999999999E-3</v>
      </c>
      <c r="C1800">
        <v>6.1898999999999999E-3</v>
      </c>
      <c r="D1800">
        <v>0.70001199999999997</v>
      </c>
      <c r="E1800">
        <v>4</v>
      </c>
      <c r="F1800">
        <v>-0.65973999999999999</v>
      </c>
    </row>
    <row r="1801" spans="1:6" x14ac:dyDescent="0.25">
      <c r="A1801" t="s">
        <v>3423</v>
      </c>
      <c r="B1801">
        <v>5.2953000000000002E-3</v>
      </c>
      <c r="C1801">
        <v>1.8362E-2</v>
      </c>
      <c r="D1801">
        <v>0.80702799999999997</v>
      </c>
      <c r="E1801">
        <v>4</v>
      </c>
      <c r="F1801">
        <v>0.32362000000000002</v>
      </c>
    </row>
    <row r="1802" spans="1:6" x14ac:dyDescent="0.25">
      <c r="A1802" t="s">
        <v>1205</v>
      </c>
      <c r="B1802">
        <v>2.2162999999999999E-2</v>
      </c>
      <c r="C1802">
        <v>5.8978999999999997E-2</v>
      </c>
      <c r="D1802">
        <v>0.93348200000000003</v>
      </c>
      <c r="E1802">
        <v>2</v>
      </c>
      <c r="F1802">
        <v>-0.23735999999999999</v>
      </c>
    </row>
    <row r="1803" spans="1:6" x14ac:dyDescent="0.25">
      <c r="A1803" t="s">
        <v>2487</v>
      </c>
      <c r="B1803">
        <v>5.5213999999999999E-2</v>
      </c>
      <c r="C1803">
        <v>0.12820000000000001</v>
      </c>
      <c r="D1803">
        <v>0.98299899999999996</v>
      </c>
      <c r="E1803">
        <v>3</v>
      </c>
      <c r="F1803">
        <v>-0.28039999999999998</v>
      </c>
    </row>
    <row r="1804" spans="1:6" x14ac:dyDescent="0.25">
      <c r="A1804" t="s">
        <v>540</v>
      </c>
      <c r="B1804">
        <v>7.3835999999999997E-3</v>
      </c>
      <c r="C1804">
        <v>2.5194000000000001E-2</v>
      </c>
      <c r="D1804">
        <v>0.876004</v>
      </c>
      <c r="E1804">
        <v>4</v>
      </c>
      <c r="F1804">
        <v>-0.24210999999999999</v>
      </c>
    </row>
    <row r="1805" spans="1:6" x14ac:dyDescent="0.25">
      <c r="A1805" t="s">
        <v>774</v>
      </c>
      <c r="B1805">
        <v>1.2305999999999999E-2</v>
      </c>
      <c r="C1805">
        <v>3.6907000000000002E-2</v>
      </c>
      <c r="D1805">
        <v>0.905586</v>
      </c>
      <c r="E1805">
        <v>3</v>
      </c>
      <c r="F1805">
        <v>-0.33656999999999998</v>
      </c>
    </row>
    <row r="1806" spans="1:6" x14ac:dyDescent="0.25">
      <c r="A1806" t="s">
        <v>3324</v>
      </c>
      <c r="B1806">
        <v>3.9947000000000003E-3</v>
      </c>
      <c r="C1806">
        <v>1.4055E-2</v>
      </c>
      <c r="D1806">
        <v>0.74056999999999995</v>
      </c>
      <c r="E1806">
        <v>2</v>
      </c>
      <c r="F1806">
        <v>0.21611</v>
      </c>
    </row>
    <row r="1807" spans="1:6" x14ac:dyDescent="0.25">
      <c r="A1807" t="s">
        <v>128</v>
      </c>
      <c r="B1807">
        <v>1.0717000000000001E-3</v>
      </c>
      <c r="C1807">
        <v>3.8980999999999998E-3</v>
      </c>
      <c r="D1807">
        <v>0.577519</v>
      </c>
      <c r="E1807">
        <v>3</v>
      </c>
      <c r="F1807">
        <v>-0.31397000000000003</v>
      </c>
    </row>
    <row r="1808" spans="1:6" x14ac:dyDescent="0.25">
      <c r="A1808" t="s">
        <v>2282</v>
      </c>
      <c r="B1808">
        <v>5.0187000000000002E-2</v>
      </c>
      <c r="C1808">
        <v>0.11799999999999999</v>
      </c>
      <c r="D1808">
        <v>0.98119500000000004</v>
      </c>
      <c r="E1808">
        <v>3</v>
      </c>
      <c r="F1808">
        <v>-0.42825000000000002</v>
      </c>
    </row>
    <row r="1809" spans="1:6" x14ac:dyDescent="0.25">
      <c r="A1809" t="s">
        <v>2684</v>
      </c>
      <c r="B1809">
        <v>6.0365000000000002E-2</v>
      </c>
      <c r="C1809">
        <v>0.13850999999999999</v>
      </c>
      <c r="D1809">
        <v>0.98299899999999996</v>
      </c>
      <c r="E1809">
        <v>3</v>
      </c>
      <c r="F1809">
        <v>-0.29121999999999998</v>
      </c>
    </row>
    <row r="1810" spans="1:6" x14ac:dyDescent="0.25">
      <c r="A1810" t="s">
        <v>2583</v>
      </c>
      <c r="B1810">
        <v>5.7856999999999999E-2</v>
      </c>
      <c r="C1810">
        <v>0.13352</v>
      </c>
      <c r="D1810">
        <v>0.98299899999999996</v>
      </c>
      <c r="E1810">
        <v>1</v>
      </c>
      <c r="F1810">
        <v>-2.1215999999999999E-2</v>
      </c>
    </row>
    <row r="1811" spans="1:6" x14ac:dyDescent="0.25">
      <c r="A1811" t="s">
        <v>958</v>
      </c>
      <c r="B1811">
        <v>1.6237999999999999E-2</v>
      </c>
      <c r="C1811">
        <v>4.5781000000000002E-2</v>
      </c>
      <c r="D1811">
        <v>0.91191800000000001</v>
      </c>
      <c r="E1811">
        <v>3</v>
      </c>
      <c r="F1811">
        <v>-0.52980000000000005</v>
      </c>
    </row>
    <row r="1812" spans="1:6" x14ac:dyDescent="0.25">
      <c r="A1812" t="s">
        <v>3467</v>
      </c>
      <c r="B1812">
        <v>5.8444999999999999E-3</v>
      </c>
      <c r="C1812">
        <v>2.0185000000000002E-2</v>
      </c>
      <c r="D1812">
        <v>0.80822700000000003</v>
      </c>
      <c r="E1812">
        <v>4</v>
      </c>
      <c r="F1812">
        <v>0.37297000000000002</v>
      </c>
    </row>
    <row r="1813" spans="1:6" x14ac:dyDescent="0.25">
      <c r="A1813" t="s">
        <v>1599</v>
      </c>
      <c r="B1813">
        <v>3.2073999999999998E-2</v>
      </c>
      <c r="C1813">
        <v>8.0410999999999996E-2</v>
      </c>
      <c r="D1813">
        <v>0.95812799999999998</v>
      </c>
      <c r="E1813">
        <v>2</v>
      </c>
      <c r="F1813">
        <v>-0.32091999999999998</v>
      </c>
    </row>
    <row r="1814" spans="1:6" x14ac:dyDescent="0.25">
      <c r="A1814" t="s">
        <v>156</v>
      </c>
      <c r="B1814">
        <v>1.4779000000000001E-3</v>
      </c>
      <c r="C1814">
        <v>5.3403000000000001E-3</v>
      </c>
      <c r="D1814">
        <v>0.64885999999999999</v>
      </c>
      <c r="E1814">
        <v>3</v>
      </c>
      <c r="F1814">
        <v>-0.76212999999999997</v>
      </c>
    </row>
    <row r="1815" spans="1:6" x14ac:dyDescent="0.25">
      <c r="A1815" t="s">
        <v>402</v>
      </c>
      <c r="B1815">
        <v>5.2943E-3</v>
      </c>
      <c r="C1815">
        <v>1.8355E-2</v>
      </c>
      <c r="D1815">
        <v>0.86948599999999998</v>
      </c>
      <c r="E1815">
        <v>3</v>
      </c>
      <c r="F1815">
        <v>-0.25846999999999998</v>
      </c>
    </row>
    <row r="1816" spans="1:6" x14ac:dyDescent="0.25">
      <c r="A1816" t="s">
        <v>2719</v>
      </c>
      <c r="B1816">
        <v>6.1301000000000001E-2</v>
      </c>
      <c r="C1816">
        <v>0.14036999999999999</v>
      </c>
      <c r="D1816">
        <v>0.983823</v>
      </c>
      <c r="E1816">
        <v>2</v>
      </c>
      <c r="F1816">
        <v>-0.27649000000000001</v>
      </c>
    </row>
    <row r="1817" spans="1:6" x14ac:dyDescent="0.25">
      <c r="A1817" t="s">
        <v>3381</v>
      </c>
      <c r="B1817">
        <v>4.9987E-3</v>
      </c>
      <c r="C1817">
        <v>1.7364999999999998E-2</v>
      </c>
      <c r="D1817">
        <v>0.80241899999999999</v>
      </c>
      <c r="E1817">
        <v>2</v>
      </c>
      <c r="F1817">
        <v>0.29408000000000001</v>
      </c>
    </row>
    <row r="1818" spans="1:6" x14ac:dyDescent="0.25">
      <c r="A1818" t="s">
        <v>1747</v>
      </c>
      <c r="B1818">
        <v>3.6311000000000003E-2</v>
      </c>
      <c r="C1818">
        <v>8.9358999999999994E-2</v>
      </c>
      <c r="D1818">
        <v>0.97286799999999996</v>
      </c>
      <c r="E1818">
        <v>2</v>
      </c>
      <c r="F1818">
        <v>-0.18564</v>
      </c>
    </row>
    <row r="1819" spans="1:6" x14ac:dyDescent="0.25">
      <c r="A1819" t="s">
        <v>1120</v>
      </c>
      <c r="B1819">
        <v>1.9876000000000001E-2</v>
      </c>
      <c r="C1819">
        <v>5.3936999999999999E-2</v>
      </c>
      <c r="D1819">
        <v>0.91476599999999997</v>
      </c>
      <c r="E1819">
        <v>3</v>
      </c>
      <c r="F1819">
        <v>-0.35411999999999999</v>
      </c>
    </row>
    <row r="1820" spans="1:6" x14ac:dyDescent="0.25">
      <c r="A1820" t="s">
        <v>1387</v>
      </c>
      <c r="B1820">
        <v>2.6856999999999999E-2</v>
      </c>
      <c r="C1820">
        <v>6.9221000000000005E-2</v>
      </c>
      <c r="D1820">
        <v>0.94884100000000005</v>
      </c>
      <c r="E1820">
        <v>2</v>
      </c>
      <c r="F1820">
        <v>-0.11662</v>
      </c>
    </row>
    <row r="1821" spans="1:6" x14ac:dyDescent="0.25">
      <c r="A1821" t="s">
        <v>3026</v>
      </c>
      <c r="B1821" s="1">
        <v>2.7518999999999999E-5</v>
      </c>
      <c r="C1821">
        <v>1.2615E-4</v>
      </c>
      <c r="D1821">
        <v>4.9202000000000003E-2</v>
      </c>
      <c r="E1821">
        <v>4</v>
      </c>
      <c r="F1821">
        <v>0.77929000000000004</v>
      </c>
    </row>
    <row r="1822" spans="1:6" x14ac:dyDescent="0.25">
      <c r="A1822" t="s">
        <v>2774</v>
      </c>
      <c r="B1822">
        <v>6.3200000000000006E-2</v>
      </c>
      <c r="C1822">
        <v>0.14410999999999999</v>
      </c>
      <c r="D1822">
        <v>0.98985999999999996</v>
      </c>
      <c r="E1822">
        <v>2</v>
      </c>
      <c r="F1822">
        <v>-0.30092000000000002</v>
      </c>
    </row>
    <row r="1823" spans="1:6" x14ac:dyDescent="0.25">
      <c r="A1823" t="s">
        <v>1350</v>
      </c>
      <c r="B1823">
        <v>2.5950000000000001E-2</v>
      </c>
      <c r="C1823">
        <v>6.7211000000000007E-2</v>
      </c>
      <c r="D1823">
        <v>0.94545100000000004</v>
      </c>
      <c r="E1823">
        <v>2</v>
      </c>
      <c r="F1823">
        <v>-0.97987000000000002</v>
      </c>
    </row>
    <row r="1824" spans="1:6" x14ac:dyDescent="0.25">
      <c r="A1824" t="s">
        <v>1215</v>
      </c>
      <c r="B1824">
        <v>2.2440000000000002E-2</v>
      </c>
      <c r="C1824">
        <v>5.9575000000000003E-2</v>
      </c>
      <c r="D1824">
        <v>0.93557800000000002</v>
      </c>
      <c r="E1824">
        <v>1</v>
      </c>
      <c r="F1824">
        <v>3.7092E-2</v>
      </c>
    </row>
    <row r="1825" spans="1:6" x14ac:dyDescent="0.25">
      <c r="A1825" t="s">
        <v>1699</v>
      </c>
      <c r="B1825">
        <v>3.4883999999999998E-2</v>
      </c>
      <c r="C1825">
        <v>8.634E-2</v>
      </c>
      <c r="D1825">
        <v>0.96708700000000003</v>
      </c>
      <c r="E1825">
        <v>3</v>
      </c>
      <c r="F1825">
        <v>-1.1480999999999999</v>
      </c>
    </row>
    <row r="1826" spans="1:6" x14ac:dyDescent="0.25">
      <c r="A1826" t="s">
        <v>4272</v>
      </c>
      <c r="B1826">
        <v>2.7278E-2</v>
      </c>
      <c r="C1826">
        <v>7.0105000000000001E-2</v>
      </c>
      <c r="D1826">
        <v>0.99421599999999999</v>
      </c>
      <c r="E1826">
        <v>3</v>
      </c>
      <c r="F1826">
        <v>0.30576999999999999</v>
      </c>
    </row>
    <row r="1827" spans="1:6" x14ac:dyDescent="0.25">
      <c r="A1827" t="s">
        <v>1312</v>
      </c>
      <c r="B1827">
        <v>2.5000999999999999E-2</v>
      </c>
      <c r="C1827">
        <v>6.5121999999999999E-2</v>
      </c>
      <c r="D1827">
        <v>0.94536399999999998</v>
      </c>
      <c r="E1827">
        <v>2</v>
      </c>
      <c r="F1827">
        <v>-0.27738000000000002</v>
      </c>
    </row>
    <row r="1828" spans="1:6" x14ac:dyDescent="0.25">
      <c r="A1828" t="s">
        <v>3834</v>
      </c>
      <c r="B1828">
        <v>1.5786999999999999E-2</v>
      </c>
      <c r="C1828">
        <v>4.4724E-2</v>
      </c>
      <c r="D1828">
        <v>0.95026299999999997</v>
      </c>
      <c r="E1828">
        <v>2</v>
      </c>
      <c r="F1828">
        <v>0.17452999999999999</v>
      </c>
    </row>
    <row r="1829" spans="1:6" x14ac:dyDescent="0.25">
      <c r="A1829" t="s">
        <v>579</v>
      </c>
      <c r="B1829">
        <v>7.9041000000000007E-3</v>
      </c>
      <c r="C1829">
        <v>2.6793999999999998E-2</v>
      </c>
      <c r="D1829">
        <v>0.88057399999999997</v>
      </c>
      <c r="E1829">
        <v>1</v>
      </c>
      <c r="F1829">
        <v>0.13597999999999999</v>
      </c>
    </row>
    <row r="1830" spans="1:6" x14ac:dyDescent="0.25">
      <c r="A1830" t="s">
        <v>72</v>
      </c>
      <c r="B1830">
        <v>3.4008999999999998E-4</v>
      </c>
      <c r="C1830">
        <v>1.2871E-3</v>
      </c>
      <c r="D1830">
        <v>0.33697300000000002</v>
      </c>
      <c r="E1830">
        <v>2</v>
      </c>
      <c r="F1830">
        <v>-1.2895999999999999E-3</v>
      </c>
    </row>
    <row r="1831" spans="1:6" x14ac:dyDescent="0.25">
      <c r="A1831" t="s">
        <v>463</v>
      </c>
      <c r="B1831">
        <v>6.2982999999999997E-3</v>
      </c>
      <c r="C1831">
        <v>2.1648000000000001E-2</v>
      </c>
      <c r="D1831">
        <v>0.876004</v>
      </c>
      <c r="E1831">
        <v>2</v>
      </c>
      <c r="F1831">
        <v>-0.46011000000000002</v>
      </c>
    </row>
    <row r="1832" spans="1:6" x14ac:dyDescent="0.25">
      <c r="A1832" t="s">
        <v>2225</v>
      </c>
      <c r="B1832">
        <v>4.8536999999999997E-2</v>
      </c>
      <c r="C1832">
        <v>0.11466999999999999</v>
      </c>
      <c r="D1832">
        <v>0.98119500000000004</v>
      </c>
      <c r="E1832">
        <v>2</v>
      </c>
      <c r="F1832">
        <v>-0.22270000000000001</v>
      </c>
    </row>
    <row r="1833" spans="1:6" x14ac:dyDescent="0.25">
      <c r="A1833" t="s">
        <v>1451</v>
      </c>
      <c r="B1833">
        <v>2.8646000000000001E-2</v>
      </c>
      <c r="C1833">
        <v>7.3105000000000003E-2</v>
      </c>
      <c r="D1833">
        <v>0.95571700000000004</v>
      </c>
      <c r="E1833">
        <v>3</v>
      </c>
      <c r="F1833">
        <v>-0.20671</v>
      </c>
    </row>
    <row r="1834" spans="1:6" x14ac:dyDescent="0.25">
      <c r="A1834" t="s">
        <v>976</v>
      </c>
      <c r="B1834">
        <v>1.6756E-2</v>
      </c>
      <c r="C1834">
        <v>4.6961999999999997E-2</v>
      </c>
      <c r="D1834">
        <v>0.91191800000000001</v>
      </c>
      <c r="E1834">
        <v>3</v>
      </c>
      <c r="F1834">
        <v>-0.21572</v>
      </c>
    </row>
    <row r="1835" spans="1:6" x14ac:dyDescent="0.25">
      <c r="A1835" t="s">
        <v>137</v>
      </c>
      <c r="B1835">
        <v>1.1827999999999999E-3</v>
      </c>
      <c r="C1835">
        <v>4.2948999999999999E-3</v>
      </c>
      <c r="D1835">
        <v>0.59481300000000004</v>
      </c>
      <c r="E1835">
        <v>2</v>
      </c>
      <c r="F1835">
        <v>-0.42901</v>
      </c>
    </row>
    <row r="1836" spans="1:6" x14ac:dyDescent="0.25">
      <c r="A1836" t="s">
        <v>873</v>
      </c>
      <c r="B1836">
        <v>1.4492E-2</v>
      </c>
      <c r="C1836">
        <v>4.1891999999999999E-2</v>
      </c>
      <c r="D1836">
        <v>0.90664400000000001</v>
      </c>
      <c r="E1836">
        <v>3</v>
      </c>
      <c r="F1836">
        <v>-0.27110000000000001</v>
      </c>
    </row>
    <row r="1837" spans="1:6" x14ac:dyDescent="0.25">
      <c r="A1837" t="s">
        <v>3077</v>
      </c>
      <c r="B1837">
        <v>3.6538E-4</v>
      </c>
      <c r="C1837">
        <v>1.3818999999999999E-3</v>
      </c>
      <c r="D1837">
        <v>0.261494</v>
      </c>
      <c r="E1837">
        <v>4</v>
      </c>
      <c r="F1837">
        <v>0.41705999999999999</v>
      </c>
    </row>
    <row r="1838" spans="1:6" x14ac:dyDescent="0.25">
      <c r="A1838" t="s">
        <v>3930</v>
      </c>
      <c r="B1838">
        <v>1.8079000000000001E-2</v>
      </c>
      <c r="C1838">
        <v>4.9894000000000001E-2</v>
      </c>
      <c r="D1838">
        <v>0.96562599999999998</v>
      </c>
      <c r="E1838">
        <v>3</v>
      </c>
      <c r="F1838">
        <v>0.25112000000000001</v>
      </c>
    </row>
    <row r="1839" spans="1:6" x14ac:dyDescent="0.25">
      <c r="A1839" t="s">
        <v>1111</v>
      </c>
      <c r="B1839">
        <v>1.9699000000000001E-2</v>
      </c>
      <c r="C1839">
        <v>5.3548999999999999E-2</v>
      </c>
      <c r="D1839">
        <v>0.91476599999999997</v>
      </c>
      <c r="E1839">
        <v>3</v>
      </c>
      <c r="F1839">
        <v>-0.22262000000000001</v>
      </c>
    </row>
    <row r="1840" spans="1:6" x14ac:dyDescent="0.25">
      <c r="A1840" t="s">
        <v>1636</v>
      </c>
      <c r="B1840">
        <v>3.3250000000000002E-2</v>
      </c>
      <c r="C1840">
        <v>8.2955000000000001E-2</v>
      </c>
      <c r="D1840">
        <v>0.96611000000000002</v>
      </c>
      <c r="E1840">
        <v>3</v>
      </c>
      <c r="F1840">
        <v>-0.34633999999999998</v>
      </c>
    </row>
    <row r="1841" spans="1:6" x14ac:dyDescent="0.25">
      <c r="A1841" t="s">
        <v>1444</v>
      </c>
      <c r="B1841">
        <v>2.8445999999999999E-2</v>
      </c>
      <c r="C1841">
        <v>7.2680999999999996E-2</v>
      </c>
      <c r="D1841">
        <v>0.95571700000000004</v>
      </c>
      <c r="E1841">
        <v>3</v>
      </c>
      <c r="F1841">
        <v>-0.28691</v>
      </c>
    </row>
    <row r="1842" spans="1:6" x14ac:dyDescent="0.25">
      <c r="A1842" t="s">
        <v>3547</v>
      </c>
      <c r="B1842">
        <v>7.6651999999999996E-3</v>
      </c>
      <c r="C1842">
        <v>2.6119E-2</v>
      </c>
      <c r="D1842">
        <v>0.85370599999999996</v>
      </c>
      <c r="E1842">
        <v>3</v>
      </c>
      <c r="F1842">
        <v>0.35352</v>
      </c>
    </row>
    <row r="1843" spans="1:6" x14ac:dyDescent="0.25">
      <c r="A1843" t="s">
        <v>4153</v>
      </c>
      <c r="B1843">
        <v>2.4983000000000002E-2</v>
      </c>
      <c r="C1843">
        <v>6.5049999999999997E-2</v>
      </c>
      <c r="D1843">
        <v>0.98137200000000002</v>
      </c>
      <c r="E1843">
        <v>2</v>
      </c>
      <c r="F1843">
        <v>0.16319</v>
      </c>
    </row>
    <row r="1844" spans="1:6" x14ac:dyDescent="0.25">
      <c r="A1844" t="s">
        <v>1797</v>
      </c>
      <c r="B1844">
        <v>3.7692999999999997E-2</v>
      </c>
      <c r="C1844">
        <v>9.2234999999999998E-2</v>
      </c>
      <c r="D1844">
        <v>0.97525799999999996</v>
      </c>
      <c r="E1844">
        <v>2</v>
      </c>
      <c r="F1844">
        <v>-0.17119000000000001</v>
      </c>
    </row>
    <row r="1845" spans="1:6" x14ac:dyDescent="0.25">
      <c r="A1845" t="s">
        <v>108</v>
      </c>
      <c r="B1845">
        <v>8.0878000000000005E-4</v>
      </c>
      <c r="C1845">
        <v>2.977E-3</v>
      </c>
      <c r="D1845">
        <v>0.51525299999999996</v>
      </c>
      <c r="E1845">
        <v>3</v>
      </c>
      <c r="F1845">
        <v>-0.52780000000000005</v>
      </c>
    </row>
    <row r="1846" spans="1:6" x14ac:dyDescent="0.25">
      <c r="A1846" t="s">
        <v>16</v>
      </c>
      <c r="B1846" s="1">
        <v>1.8071999999999999E-7</v>
      </c>
      <c r="C1846" s="1">
        <v>2.8493E-6</v>
      </c>
      <c r="D1846">
        <v>3.2030000000000001E-3</v>
      </c>
      <c r="E1846">
        <v>4</v>
      </c>
      <c r="F1846">
        <v>-0.62280999999999997</v>
      </c>
    </row>
    <row r="1847" spans="1:6" x14ac:dyDescent="0.25">
      <c r="A1847" t="s">
        <v>3616</v>
      </c>
      <c r="B1847">
        <v>9.4637000000000002E-3</v>
      </c>
      <c r="C1847">
        <v>3.0408000000000001E-2</v>
      </c>
      <c r="D1847">
        <v>0.87973500000000004</v>
      </c>
      <c r="E1847">
        <v>1</v>
      </c>
      <c r="F1847">
        <v>-9.0679999999999997E-2</v>
      </c>
    </row>
    <row r="1848" spans="1:6" x14ac:dyDescent="0.25">
      <c r="A1848" t="s">
        <v>1299</v>
      </c>
      <c r="B1848">
        <v>2.4680000000000001E-2</v>
      </c>
      <c r="C1848">
        <v>6.4435999999999993E-2</v>
      </c>
      <c r="D1848">
        <v>0.94497799999999998</v>
      </c>
      <c r="E1848">
        <v>3</v>
      </c>
      <c r="F1848">
        <v>-0.20297999999999999</v>
      </c>
    </row>
    <row r="1849" spans="1:6" x14ac:dyDescent="0.25">
      <c r="A1849" t="s">
        <v>2362</v>
      </c>
      <c r="B1849">
        <v>5.2051E-2</v>
      </c>
      <c r="C1849">
        <v>0.12184</v>
      </c>
      <c r="D1849">
        <v>0.98119500000000004</v>
      </c>
      <c r="E1849">
        <v>2</v>
      </c>
      <c r="F1849">
        <v>-0.16517000000000001</v>
      </c>
    </row>
    <row r="1850" spans="1:6" x14ac:dyDescent="0.25">
      <c r="A1850" t="s">
        <v>2715</v>
      </c>
      <c r="B1850">
        <v>6.1156000000000002E-2</v>
      </c>
      <c r="C1850">
        <v>0.14007</v>
      </c>
      <c r="D1850">
        <v>0.98380199999999995</v>
      </c>
      <c r="E1850">
        <v>1</v>
      </c>
      <c r="F1850">
        <v>-1.9795E-2</v>
      </c>
    </row>
    <row r="1851" spans="1:6" x14ac:dyDescent="0.25">
      <c r="A1851" t="s">
        <v>3046</v>
      </c>
      <c r="B1851">
        <v>1.1932E-4</v>
      </c>
      <c r="C1851">
        <v>4.8048999999999998E-4</v>
      </c>
      <c r="D1851">
        <v>0.13308900000000001</v>
      </c>
      <c r="E1851">
        <v>4</v>
      </c>
      <c r="F1851">
        <v>0.39861000000000002</v>
      </c>
    </row>
    <row r="1852" spans="1:6" x14ac:dyDescent="0.25">
      <c r="A1852" t="s">
        <v>351</v>
      </c>
      <c r="B1852">
        <v>4.2677000000000001E-3</v>
      </c>
      <c r="C1852">
        <v>1.4938999999999999E-2</v>
      </c>
      <c r="D1852">
        <v>0.80421900000000002</v>
      </c>
      <c r="E1852">
        <v>4</v>
      </c>
      <c r="F1852">
        <v>-0.40926000000000001</v>
      </c>
    </row>
    <row r="1853" spans="1:6" x14ac:dyDescent="0.25">
      <c r="A1853" t="s">
        <v>3033</v>
      </c>
      <c r="B1853" s="1">
        <v>5.2471E-5</v>
      </c>
      <c r="C1853">
        <v>2.1680000000000001E-4</v>
      </c>
      <c r="D1853">
        <v>7.3992000000000002E-2</v>
      </c>
      <c r="E1853">
        <v>3</v>
      </c>
      <c r="F1853">
        <v>0.80701000000000001</v>
      </c>
    </row>
    <row r="1854" spans="1:6" x14ac:dyDescent="0.25">
      <c r="A1854" t="s">
        <v>2191</v>
      </c>
      <c r="B1854">
        <v>4.7763E-2</v>
      </c>
      <c r="C1854">
        <v>0.11315</v>
      </c>
      <c r="D1854">
        <v>0.98119500000000004</v>
      </c>
      <c r="E1854">
        <v>2</v>
      </c>
      <c r="F1854">
        <v>-0.10699</v>
      </c>
    </row>
    <row r="1855" spans="1:6" x14ac:dyDescent="0.25">
      <c r="A1855" t="s">
        <v>937</v>
      </c>
      <c r="B1855">
        <v>1.5688000000000001E-2</v>
      </c>
      <c r="C1855">
        <v>4.4539000000000002E-2</v>
      </c>
      <c r="D1855">
        <v>0.90743099999999999</v>
      </c>
      <c r="E1855">
        <v>3</v>
      </c>
      <c r="F1855">
        <v>-0.59852000000000005</v>
      </c>
    </row>
    <row r="1856" spans="1:6" x14ac:dyDescent="0.25">
      <c r="A1856" t="s">
        <v>1954</v>
      </c>
      <c r="B1856">
        <v>4.1577999999999997E-2</v>
      </c>
      <c r="C1856">
        <v>0.10036</v>
      </c>
      <c r="D1856">
        <v>0.97689999999999999</v>
      </c>
      <c r="E1856">
        <v>3</v>
      </c>
      <c r="F1856">
        <v>-0.40956999999999999</v>
      </c>
    </row>
    <row r="1857" spans="1:6" x14ac:dyDescent="0.25">
      <c r="A1857" t="s">
        <v>4051</v>
      </c>
      <c r="B1857">
        <v>2.1772E-2</v>
      </c>
      <c r="C1857">
        <v>5.8091999999999998E-2</v>
      </c>
      <c r="D1857">
        <v>0.98009900000000005</v>
      </c>
      <c r="E1857">
        <v>2</v>
      </c>
      <c r="F1857">
        <v>0.42898999999999998</v>
      </c>
    </row>
    <row r="1858" spans="1:6" x14ac:dyDescent="0.25">
      <c r="A1858" t="s">
        <v>3979</v>
      </c>
      <c r="B1858">
        <v>1.8956000000000001E-2</v>
      </c>
      <c r="C1858">
        <v>5.1852000000000002E-2</v>
      </c>
      <c r="D1858">
        <v>0.96818499999999996</v>
      </c>
      <c r="E1858">
        <v>2</v>
      </c>
      <c r="F1858">
        <v>0.1757</v>
      </c>
    </row>
    <row r="1859" spans="1:6" x14ac:dyDescent="0.25">
      <c r="A1859" t="s">
        <v>3614</v>
      </c>
      <c r="B1859">
        <v>9.5677000000000002E-3</v>
      </c>
      <c r="C1859">
        <v>3.0651000000000001E-2</v>
      </c>
      <c r="D1859">
        <v>0.87973500000000004</v>
      </c>
      <c r="E1859">
        <v>2</v>
      </c>
      <c r="F1859">
        <v>0.13175000000000001</v>
      </c>
    </row>
    <row r="1860" spans="1:6" x14ac:dyDescent="0.25">
      <c r="A1860" t="s">
        <v>2490</v>
      </c>
      <c r="B1860">
        <v>5.5337999999999998E-2</v>
      </c>
      <c r="C1860">
        <v>0.12845000000000001</v>
      </c>
      <c r="D1860">
        <v>0.98299899999999996</v>
      </c>
      <c r="E1860">
        <v>3</v>
      </c>
      <c r="F1860">
        <v>-0.20066999999999999</v>
      </c>
    </row>
    <row r="1861" spans="1:6" x14ac:dyDescent="0.25">
      <c r="A1861" t="s">
        <v>1534</v>
      </c>
      <c r="B1861">
        <v>3.0564999999999998E-2</v>
      </c>
      <c r="C1861">
        <v>7.7189999999999995E-2</v>
      </c>
      <c r="D1861">
        <v>0.95749200000000001</v>
      </c>
      <c r="E1861">
        <v>3</v>
      </c>
      <c r="F1861">
        <v>-0.52190999999999999</v>
      </c>
    </row>
    <row r="1862" spans="1:6" x14ac:dyDescent="0.25">
      <c r="A1862" t="s">
        <v>3809</v>
      </c>
      <c r="B1862">
        <v>1.4782E-2</v>
      </c>
      <c r="C1862">
        <v>4.2480999999999998E-2</v>
      </c>
      <c r="D1862">
        <v>0.94335999999999998</v>
      </c>
      <c r="E1862">
        <v>2</v>
      </c>
      <c r="F1862">
        <v>7.4468000000000006E-2</v>
      </c>
    </row>
    <row r="1863" spans="1:6" x14ac:dyDescent="0.25">
      <c r="A1863" t="s">
        <v>1113</v>
      </c>
      <c r="B1863">
        <v>1.9710999999999999E-2</v>
      </c>
      <c r="C1863">
        <v>5.3577E-2</v>
      </c>
      <c r="D1863">
        <v>0.91476599999999997</v>
      </c>
      <c r="E1863">
        <v>3</v>
      </c>
      <c r="F1863">
        <v>-0.21056</v>
      </c>
    </row>
    <row r="1864" spans="1:6" x14ac:dyDescent="0.25">
      <c r="A1864" t="s">
        <v>3171</v>
      </c>
      <c r="B1864">
        <v>1.7469E-3</v>
      </c>
      <c r="C1864">
        <v>6.2893999999999997E-3</v>
      </c>
      <c r="D1864">
        <v>0.60853599999999997</v>
      </c>
      <c r="E1864">
        <v>4</v>
      </c>
      <c r="F1864">
        <v>0.43974999999999997</v>
      </c>
    </row>
    <row r="1865" spans="1:6" x14ac:dyDescent="0.25">
      <c r="A1865" t="s">
        <v>521</v>
      </c>
      <c r="B1865">
        <v>7.0621E-3</v>
      </c>
      <c r="C1865">
        <v>2.4157999999999999E-2</v>
      </c>
      <c r="D1865">
        <v>0.876004</v>
      </c>
      <c r="E1865">
        <v>4</v>
      </c>
      <c r="F1865">
        <v>-0.28354000000000001</v>
      </c>
    </row>
    <row r="1866" spans="1:6" x14ac:dyDescent="0.25">
      <c r="A1866" t="s">
        <v>1305</v>
      </c>
      <c r="B1866">
        <v>2.4816999999999999E-2</v>
      </c>
      <c r="C1866">
        <v>6.4725000000000005E-2</v>
      </c>
      <c r="D1866">
        <v>0.94497799999999998</v>
      </c>
      <c r="E1866">
        <v>2</v>
      </c>
      <c r="F1866">
        <v>7.2642999999999999E-2</v>
      </c>
    </row>
    <row r="1867" spans="1:6" x14ac:dyDescent="0.25">
      <c r="A1867" t="s">
        <v>999</v>
      </c>
      <c r="B1867">
        <v>1.7224E-2</v>
      </c>
      <c r="C1867">
        <v>4.8009000000000003E-2</v>
      </c>
      <c r="D1867">
        <v>0.91191800000000001</v>
      </c>
      <c r="E1867">
        <v>3</v>
      </c>
      <c r="F1867">
        <v>-0.26156000000000001</v>
      </c>
    </row>
    <row r="1868" spans="1:6" x14ac:dyDescent="0.25">
      <c r="A1868" t="s">
        <v>1280</v>
      </c>
      <c r="B1868">
        <v>2.4136999999999999E-2</v>
      </c>
      <c r="C1868">
        <v>6.3249E-2</v>
      </c>
      <c r="D1868">
        <v>0.94257000000000002</v>
      </c>
      <c r="E1868">
        <v>2</v>
      </c>
      <c r="F1868">
        <v>-0.14430999999999999</v>
      </c>
    </row>
    <row r="1869" spans="1:6" x14ac:dyDescent="0.25">
      <c r="A1869" t="s">
        <v>765</v>
      </c>
      <c r="B1869">
        <v>1.2059E-2</v>
      </c>
      <c r="C1869">
        <v>3.6327999999999999E-2</v>
      </c>
      <c r="D1869">
        <v>0.905586</v>
      </c>
      <c r="E1869">
        <v>3</v>
      </c>
      <c r="F1869">
        <v>-0.19322</v>
      </c>
    </row>
    <row r="1870" spans="1:6" x14ac:dyDescent="0.25">
      <c r="A1870" t="s">
        <v>2007</v>
      </c>
      <c r="B1870">
        <v>4.2811000000000002E-2</v>
      </c>
      <c r="C1870">
        <v>0.10292</v>
      </c>
      <c r="D1870">
        <v>0.98119500000000004</v>
      </c>
      <c r="E1870">
        <v>2</v>
      </c>
      <c r="F1870">
        <v>-0.32535999999999998</v>
      </c>
    </row>
    <row r="1871" spans="1:6" x14ac:dyDescent="0.25">
      <c r="A1871" t="s">
        <v>2393</v>
      </c>
      <c r="B1871">
        <v>5.2815000000000001E-2</v>
      </c>
      <c r="C1871">
        <v>0.12336</v>
      </c>
      <c r="D1871">
        <v>0.98119500000000004</v>
      </c>
      <c r="E1871">
        <v>3</v>
      </c>
      <c r="F1871">
        <v>-0.25130000000000002</v>
      </c>
    </row>
    <row r="1872" spans="1:6" x14ac:dyDescent="0.25">
      <c r="A1872" t="s">
        <v>913</v>
      </c>
      <c r="B1872">
        <v>1.5311999999999999E-2</v>
      </c>
      <c r="C1872">
        <v>4.3700999999999997E-2</v>
      </c>
      <c r="D1872">
        <v>0.90664400000000001</v>
      </c>
      <c r="E1872">
        <v>3</v>
      </c>
      <c r="F1872">
        <v>-0.39692</v>
      </c>
    </row>
    <row r="1873" spans="1:6" x14ac:dyDescent="0.25">
      <c r="A1873" t="s">
        <v>409</v>
      </c>
      <c r="B1873">
        <v>5.4710999999999996E-3</v>
      </c>
      <c r="C1873">
        <v>1.8939999999999999E-2</v>
      </c>
      <c r="D1873">
        <v>0.87516499999999997</v>
      </c>
      <c r="E1873">
        <v>4</v>
      </c>
      <c r="F1873">
        <v>-0.37091000000000002</v>
      </c>
    </row>
    <row r="1874" spans="1:6" x14ac:dyDescent="0.25">
      <c r="A1874" t="s">
        <v>2285</v>
      </c>
      <c r="B1874">
        <v>5.0228000000000002E-2</v>
      </c>
      <c r="C1874">
        <v>0.11809</v>
      </c>
      <c r="D1874">
        <v>0.98119500000000004</v>
      </c>
      <c r="E1874">
        <v>2</v>
      </c>
      <c r="F1874">
        <v>-0.28310000000000002</v>
      </c>
    </row>
    <row r="1875" spans="1:6" x14ac:dyDescent="0.25">
      <c r="A1875" t="s">
        <v>4218</v>
      </c>
      <c r="B1875">
        <v>2.5575000000000001E-2</v>
      </c>
      <c r="C1875">
        <v>6.6362000000000004E-2</v>
      </c>
      <c r="D1875">
        <v>0.98419400000000001</v>
      </c>
      <c r="E1875">
        <v>3</v>
      </c>
      <c r="F1875">
        <v>0.24732000000000001</v>
      </c>
    </row>
    <row r="1876" spans="1:6" x14ac:dyDescent="0.25">
      <c r="A1876" t="s">
        <v>911</v>
      </c>
      <c r="B1876">
        <v>1.5287E-2</v>
      </c>
      <c r="C1876">
        <v>4.3646999999999998E-2</v>
      </c>
      <c r="D1876">
        <v>0.90664400000000001</v>
      </c>
      <c r="E1876">
        <v>2</v>
      </c>
      <c r="F1876">
        <v>-0.22095999999999999</v>
      </c>
    </row>
    <row r="1877" spans="1:6" x14ac:dyDescent="0.25">
      <c r="A1877" t="s">
        <v>488</v>
      </c>
      <c r="B1877">
        <v>6.5982000000000002E-3</v>
      </c>
      <c r="C1877">
        <v>2.2634999999999999E-2</v>
      </c>
      <c r="D1877">
        <v>0.876004</v>
      </c>
      <c r="E1877">
        <v>3</v>
      </c>
      <c r="F1877">
        <v>-0.41402</v>
      </c>
    </row>
    <row r="1878" spans="1:6" x14ac:dyDescent="0.25">
      <c r="A1878" t="s">
        <v>2627</v>
      </c>
      <c r="B1878">
        <v>5.8914000000000001E-2</v>
      </c>
      <c r="C1878">
        <v>0.13558000000000001</v>
      </c>
      <c r="D1878">
        <v>0.98299899999999996</v>
      </c>
      <c r="E1878">
        <v>3</v>
      </c>
      <c r="F1878">
        <v>-0.22969000000000001</v>
      </c>
    </row>
    <row r="1879" spans="1:6" x14ac:dyDescent="0.25">
      <c r="A1879" t="s">
        <v>4215</v>
      </c>
      <c r="B1879">
        <v>2.5353000000000001E-2</v>
      </c>
      <c r="C1879">
        <v>6.5877000000000005E-2</v>
      </c>
      <c r="D1879">
        <v>0.98254200000000003</v>
      </c>
      <c r="E1879">
        <v>2</v>
      </c>
      <c r="F1879">
        <v>0.32991999999999999</v>
      </c>
    </row>
    <row r="1880" spans="1:6" x14ac:dyDescent="0.25">
      <c r="A1880" t="s">
        <v>1741</v>
      </c>
      <c r="B1880">
        <v>3.6103999999999997E-2</v>
      </c>
      <c r="C1880">
        <v>8.8914000000000007E-2</v>
      </c>
      <c r="D1880">
        <v>0.97286799999999996</v>
      </c>
      <c r="E1880">
        <v>2</v>
      </c>
      <c r="F1880">
        <v>-8.8211999999999999E-2</v>
      </c>
    </row>
    <row r="1881" spans="1:6" x14ac:dyDescent="0.25">
      <c r="A1881" t="s">
        <v>3989</v>
      </c>
      <c r="B1881">
        <v>1.9463999999999999E-2</v>
      </c>
      <c r="C1881">
        <v>5.2998999999999998E-2</v>
      </c>
      <c r="D1881">
        <v>0.96818499999999996</v>
      </c>
      <c r="E1881">
        <v>3</v>
      </c>
      <c r="F1881">
        <v>0.30479000000000001</v>
      </c>
    </row>
    <row r="1882" spans="1:6" x14ac:dyDescent="0.25">
      <c r="A1882" t="s">
        <v>2419</v>
      </c>
      <c r="B1882">
        <v>5.3622000000000003E-2</v>
      </c>
      <c r="C1882">
        <v>0.12501999999999999</v>
      </c>
      <c r="D1882">
        <v>0.98299899999999996</v>
      </c>
      <c r="E1882">
        <v>2</v>
      </c>
      <c r="F1882">
        <v>-8.4970000000000004E-2</v>
      </c>
    </row>
    <row r="1883" spans="1:6" x14ac:dyDescent="0.25">
      <c r="A1883" t="s">
        <v>1409</v>
      </c>
      <c r="B1883">
        <v>2.7484000000000001E-2</v>
      </c>
      <c r="C1883">
        <v>7.0570999999999995E-2</v>
      </c>
      <c r="D1883">
        <v>0.95416199999999995</v>
      </c>
      <c r="E1883">
        <v>3</v>
      </c>
      <c r="F1883">
        <v>-1.5951</v>
      </c>
    </row>
    <row r="1884" spans="1:6" x14ac:dyDescent="0.25">
      <c r="A1884" t="s">
        <v>2105</v>
      </c>
      <c r="B1884">
        <v>4.5305999999999999E-2</v>
      </c>
      <c r="C1884">
        <v>0.10809000000000001</v>
      </c>
      <c r="D1884">
        <v>0.98119500000000004</v>
      </c>
      <c r="E1884">
        <v>2</v>
      </c>
      <c r="F1884">
        <v>-0.19670000000000001</v>
      </c>
    </row>
    <row r="1885" spans="1:6" x14ac:dyDescent="0.25">
      <c r="A1885" t="s">
        <v>3581</v>
      </c>
      <c r="B1885">
        <v>8.3563999999999999E-3</v>
      </c>
      <c r="C1885">
        <v>2.7799999999999998E-2</v>
      </c>
      <c r="D1885">
        <v>0.85665899999999995</v>
      </c>
      <c r="E1885">
        <v>3</v>
      </c>
      <c r="F1885">
        <v>0.41879</v>
      </c>
    </row>
    <row r="1886" spans="1:6" x14ac:dyDescent="0.25">
      <c r="A1886" t="s">
        <v>1995</v>
      </c>
      <c r="B1886">
        <v>4.4512999999999997E-2</v>
      </c>
      <c r="C1886">
        <v>0.10641</v>
      </c>
      <c r="D1886">
        <v>0.98119500000000004</v>
      </c>
      <c r="E1886">
        <v>3</v>
      </c>
      <c r="F1886">
        <v>-0.46461999999999998</v>
      </c>
    </row>
    <row r="1887" spans="1:6" x14ac:dyDescent="0.25">
      <c r="A1887" t="s">
        <v>1074</v>
      </c>
      <c r="B1887">
        <v>1.8835999999999999E-2</v>
      </c>
      <c r="C1887">
        <v>5.1607E-2</v>
      </c>
      <c r="D1887">
        <v>0.91476599999999997</v>
      </c>
      <c r="E1887">
        <v>3</v>
      </c>
      <c r="F1887">
        <v>-0.47191</v>
      </c>
    </row>
    <row r="1888" spans="1:6" x14ac:dyDescent="0.25">
      <c r="A1888" t="s">
        <v>3716</v>
      </c>
      <c r="B1888">
        <v>1.23E-2</v>
      </c>
      <c r="C1888">
        <v>3.6845999999999997E-2</v>
      </c>
      <c r="D1888">
        <v>0.92842599999999997</v>
      </c>
      <c r="E1888">
        <v>3</v>
      </c>
      <c r="F1888">
        <v>0.41733999999999999</v>
      </c>
    </row>
    <row r="1889" spans="1:6" x14ac:dyDescent="0.25">
      <c r="A1889" t="s">
        <v>3767</v>
      </c>
      <c r="B1889">
        <v>1.3622E-2</v>
      </c>
      <c r="C1889">
        <v>3.9816999999999998E-2</v>
      </c>
      <c r="D1889">
        <v>0.93371199999999999</v>
      </c>
      <c r="E1889">
        <v>3</v>
      </c>
      <c r="F1889">
        <v>0.22237000000000001</v>
      </c>
    </row>
    <row r="1890" spans="1:6" x14ac:dyDescent="0.25">
      <c r="A1890" t="s">
        <v>1666</v>
      </c>
      <c r="B1890">
        <v>3.4075000000000001E-2</v>
      </c>
      <c r="C1890">
        <v>8.4700999999999999E-2</v>
      </c>
      <c r="D1890">
        <v>0.96708700000000003</v>
      </c>
      <c r="E1890">
        <v>3</v>
      </c>
      <c r="F1890">
        <v>-0.28532000000000002</v>
      </c>
    </row>
    <row r="1891" spans="1:6" x14ac:dyDescent="0.25">
      <c r="A1891" t="s">
        <v>1206</v>
      </c>
      <c r="B1891">
        <v>2.2183000000000001E-2</v>
      </c>
      <c r="C1891">
        <v>5.9027999999999997E-2</v>
      </c>
      <c r="D1891">
        <v>0.93348200000000003</v>
      </c>
      <c r="E1891">
        <v>1</v>
      </c>
      <c r="F1891">
        <v>1.2227999999999999E-2</v>
      </c>
    </row>
    <row r="1892" spans="1:6" x14ac:dyDescent="0.25">
      <c r="A1892" t="s">
        <v>3104</v>
      </c>
      <c r="B1892">
        <v>7.3705000000000005E-4</v>
      </c>
      <c r="C1892">
        <v>2.7433000000000002E-3</v>
      </c>
      <c r="D1892">
        <v>0.40129199999999998</v>
      </c>
      <c r="E1892">
        <v>3</v>
      </c>
      <c r="F1892">
        <v>0.39839000000000002</v>
      </c>
    </row>
    <row r="1893" spans="1:6" x14ac:dyDescent="0.25">
      <c r="A1893" t="s">
        <v>1735</v>
      </c>
      <c r="B1893">
        <v>5.1443000000000001E-3</v>
      </c>
      <c r="C1893">
        <v>1.7873E-2</v>
      </c>
      <c r="D1893">
        <v>0.80545199999999995</v>
      </c>
      <c r="E1893">
        <v>2</v>
      </c>
      <c r="F1893">
        <v>-1.7856E-2</v>
      </c>
    </row>
    <row r="1894" spans="1:6" x14ac:dyDescent="0.25">
      <c r="A1894" t="s">
        <v>3819</v>
      </c>
      <c r="B1894">
        <v>1.5074000000000001E-2</v>
      </c>
      <c r="C1894">
        <v>4.3142E-2</v>
      </c>
      <c r="D1894">
        <v>0.94664700000000002</v>
      </c>
      <c r="E1894">
        <v>2</v>
      </c>
      <c r="F1894">
        <v>0.28466999999999998</v>
      </c>
    </row>
    <row r="1895" spans="1:6" x14ac:dyDescent="0.25">
      <c r="A1895" t="s">
        <v>1927</v>
      </c>
      <c r="B1895">
        <v>4.1119999999999997E-2</v>
      </c>
      <c r="C1895">
        <v>9.9373000000000003E-2</v>
      </c>
      <c r="D1895">
        <v>0.97689999999999999</v>
      </c>
      <c r="E1895">
        <v>2</v>
      </c>
      <c r="F1895">
        <v>-0.18801999999999999</v>
      </c>
    </row>
    <row r="1896" spans="1:6" x14ac:dyDescent="0.25">
      <c r="A1896" t="s">
        <v>274</v>
      </c>
      <c r="B1896">
        <v>3.1857000000000001E-3</v>
      </c>
      <c r="C1896">
        <v>1.1313E-2</v>
      </c>
      <c r="D1896">
        <v>0.78567600000000004</v>
      </c>
      <c r="E1896">
        <v>4</v>
      </c>
      <c r="F1896">
        <v>-0.41603000000000001</v>
      </c>
    </row>
    <row r="1897" spans="1:6" x14ac:dyDescent="0.25">
      <c r="A1897" t="s">
        <v>3619</v>
      </c>
      <c r="B1897">
        <v>9.3078999999999992E-3</v>
      </c>
      <c r="C1897">
        <v>3.0047999999999998E-2</v>
      </c>
      <c r="D1897">
        <v>0.87973500000000004</v>
      </c>
      <c r="E1897">
        <v>1</v>
      </c>
      <c r="F1897">
        <v>-4.5900999999999997E-3</v>
      </c>
    </row>
    <row r="1898" spans="1:6" x14ac:dyDescent="0.25">
      <c r="A1898" t="s">
        <v>1507</v>
      </c>
      <c r="B1898">
        <v>2.9922000000000001E-2</v>
      </c>
      <c r="C1898">
        <v>7.5822000000000001E-2</v>
      </c>
      <c r="D1898">
        <v>0.95749200000000001</v>
      </c>
      <c r="E1898">
        <v>2</v>
      </c>
      <c r="F1898">
        <v>-6.9304000000000004E-2</v>
      </c>
    </row>
    <row r="1899" spans="1:6" x14ac:dyDescent="0.25">
      <c r="A1899" t="s">
        <v>3903</v>
      </c>
      <c r="B1899">
        <v>1.7544000000000001E-2</v>
      </c>
      <c r="C1899">
        <v>4.8690999999999998E-2</v>
      </c>
      <c r="D1899">
        <v>0.96332099999999998</v>
      </c>
      <c r="E1899">
        <v>1</v>
      </c>
      <c r="F1899">
        <v>-8.9674000000000004E-2</v>
      </c>
    </row>
    <row r="1900" spans="1:6" x14ac:dyDescent="0.25">
      <c r="A1900" t="s">
        <v>4087</v>
      </c>
      <c r="B1900">
        <v>2.3716000000000001E-2</v>
      </c>
      <c r="C1900">
        <v>6.2322000000000002E-2</v>
      </c>
      <c r="D1900">
        <v>0.98137200000000002</v>
      </c>
      <c r="E1900">
        <v>2</v>
      </c>
      <c r="F1900">
        <v>8.2673999999999997E-2</v>
      </c>
    </row>
    <row r="1901" spans="1:6" x14ac:dyDescent="0.25">
      <c r="A1901" t="s">
        <v>3160</v>
      </c>
      <c r="B1901">
        <v>1.5348E-3</v>
      </c>
      <c r="C1901">
        <v>5.5382000000000001E-3</v>
      </c>
      <c r="D1901">
        <v>0.56602399999999997</v>
      </c>
      <c r="E1901">
        <v>3</v>
      </c>
      <c r="F1901">
        <v>0.48315999999999998</v>
      </c>
    </row>
    <row r="1902" spans="1:6" x14ac:dyDescent="0.25">
      <c r="A1902" t="s">
        <v>4189</v>
      </c>
      <c r="B1902">
        <v>2.3387999999999999E-2</v>
      </c>
      <c r="C1902">
        <v>6.1615000000000003E-2</v>
      </c>
      <c r="D1902">
        <v>0.98137200000000002</v>
      </c>
      <c r="E1902">
        <v>3</v>
      </c>
      <c r="F1902">
        <v>0.26749000000000001</v>
      </c>
    </row>
    <row r="1903" spans="1:6" x14ac:dyDescent="0.25">
      <c r="A1903" t="s">
        <v>3934</v>
      </c>
      <c r="B1903">
        <v>1.8137E-2</v>
      </c>
      <c r="C1903">
        <v>5.0014999999999997E-2</v>
      </c>
      <c r="D1903">
        <v>0.96562599999999998</v>
      </c>
      <c r="E1903">
        <v>3</v>
      </c>
      <c r="F1903">
        <v>0.31912000000000001</v>
      </c>
    </row>
    <row r="1904" spans="1:6" x14ac:dyDescent="0.25">
      <c r="A1904" t="s">
        <v>1946</v>
      </c>
      <c r="B1904">
        <v>4.1420999999999999E-2</v>
      </c>
      <c r="C1904">
        <v>0.10002</v>
      </c>
      <c r="D1904">
        <v>0.97689999999999999</v>
      </c>
      <c r="E1904">
        <v>3</v>
      </c>
      <c r="F1904">
        <v>-0.31035000000000001</v>
      </c>
    </row>
    <row r="1905" spans="1:6" x14ac:dyDescent="0.25">
      <c r="A1905" t="s">
        <v>4085</v>
      </c>
      <c r="B1905">
        <v>2.1555000000000001E-2</v>
      </c>
      <c r="C1905">
        <v>5.7624000000000002E-2</v>
      </c>
      <c r="D1905">
        <v>0.98009900000000005</v>
      </c>
      <c r="E1905">
        <v>3</v>
      </c>
      <c r="F1905">
        <v>0.37313000000000002</v>
      </c>
    </row>
    <row r="1906" spans="1:6" x14ac:dyDescent="0.25">
      <c r="A1906" t="s">
        <v>1151</v>
      </c>
      <c r="B1906">
        <v>2.0615999999999999E-2</v>
      </c>
      <c r="C1906">
        <v>5.5592000000000003E-2</v>
      </c>
      <c r="D1906">
        <v>0.92149199999999998</v>
      </c>
      <c r="E1906">
        <v>2</v>
      </c>
      <c r="F1906">
        <v>-0.32661000000000001</v>
      </c>
    </row>
    <row r="1907" spans="1:6" x14ac:dyDescent="0.25">
      <c r="A1907" t="s">
        <v>4137</v>
      </c>
      <c r="B1907">
        <v>2.4004999999999999E-2</v>
      </c>
      <c r="C1907">
        <v>6.2942999999999999E-2</v>
      </c>
      <c r="D1907">
        <v>0.98137200000000002</v>
      </c>
      <c r="E1907">
        <v>3</v>
      </c>
      <c r="F1907">
        <v>0.34131</v>
      </c>
    </row>
    <row r="1908" spans="1:6" x14ac:dyDescent="0.25">
      <c r="A1908" t="s">
        <v>961</v>
      </c>
      <c r="B1908">
        <v>1.6320000000000001E-2</v>
      </c>
      <c r="C1908">
        <v>4.5990999999999997E-2</v>
      </c>
      <c r="D1908">
        <v>0.91191800000000001</v>
      </c>
      <c r="E1908">
        <v>3</v>
      </c>
      <c r="F1908">
        <v>-0.22373000000000001</v>
      </c>
    </row>
    <row r="1909" spans="1:6" x14ac:dyDescent="0.25">
      <c r="A1909" t="s">
        <v>1988</v>
      </c>
      <c r="B1909">
        <v>5.2093E-3</v>
      </c>
      <c r="C1909">
        <v>1.8075000000000001E-2</v>
      </c>
      <c r="D1909">
        <v>0.80545199999999995</v>
      </c>
      <c r="E1909">
        <v>3</v>
      </c>
      <c r="F1909">
        <v>0.67366000000000004</v>
      </c>
    </row>
    <row r="1910" spans="1:6" x14ac:dyDescent="0.25">
      <c r="A1910" t="s">
        <v>2884</v>
      </c>
      <c r="B1910">
        <v>6.6549999999999998E-2</v>
      </c>
      <c r="C1910">
        <v>0.15082999999999999</v>
      </c>
      <c r="D1910">
        <v>0.99642399999999998</v>
      </c>
      <c r="E1910">
        <v>3</v>
      </c>
      <c r="F1910">
        <v>-0.35121999999999998</v>
      </c>
    </row>
    <row r="1911" spans="1:6" x14ac:dyDescent="0.25">
      <c r="A1911" t="s">
        <v>3232</v>
      </c>
      <c r="B1911">
        <v>2.5858000000000001E-3</v>
      </c>
      <c r="C1911">
        <v>9.2365999999999993E-3</v>
      </c>
      <c r="D1911">
        <v>0.68026600000000004</v>
      </c>
      <c r="E1911">
        <v>4</v>
      </c>
      <c r="F1911">
        <v>0.42014000000000001</v>
      </c>
    </row>
    <row r="1912" spans="1:6" x14ac:dyDescent="0.25">
      <c r="A1912" t="s">
        <v>312</v>
      </c>
      <c r="B1912">
        <v>3.7255999999999999E-3</v>
      </c>
      <c r="C1912">
        <v>1.3143E-2</v>
      </c>
      <c r="D1912">
        <v>0.79182300000000005</v>
      </c>
      <c r="E1912">
        <v>2</v>
      </c>
      <c r="F1912">
        <v>-0.31957000000000002</v>
      </c>
    </row>
    <row r="1913" spans="1:6" x14ac:dyDescent="0.25">
      <c r="A1913" t="s">
        <v>598</v>
      </c>
      <c r="B1913">
        <v>8.4258000000000007E-3</v>
      </c>
      <c r="C1913">
        <v>2.7996E-2</v>
      </c>
      <c r="D1913">
        <v>0.89326300000000003</v>
      </c>
      <c r="E1913">
        <v>3</v>
      </c>
      <c r="F1913">
        <v>-0.26887</v>
      </c>
    </row>
    <row r="1914" spans="1:6" x14ac:dyDescent="0.25">
      <c r="A1914" t="s">
        <v>3389</v>
      </c>
      <c r="B1914">
        <v>5.2186999999999997E-3</v>
      </c>
      <c r="C1914">
        <v>1.8098E-2</v>
      </c>
      <c r="D1914">
        <v>0.80545199999999995</v>
      </c>
      <c r="E1914">
        <v>2</v>
      </c>
      <c r="F1914">
        <v>7.3941000000000007E-2</v>
      </c>
    </row>
    <row r="1915" spans="1:6" x14ac:dyDescent="0.25">
      <c r="A1915" t="s">
        <v>2108</v>
      </c>
      <c r="B1915">
        <v>4.5470999999999998E-2</v>
      </c>
      <c r="C1915">
        <v>0.10845</v>
      </c>
      <c r="D1915">
        <v>0.98119500000000004</v>
      </c>
      <c r="E1915">
        <v>3</v>
      </c>
      <c r="F1915">
        <v>-0.31863999999999998</v>
      </c>
    </row>
    <row r="1916" spans="1:6" x14ac:dyDescent="0.25">
      <c r="A1916" t="s">
        <v>2242</v>
      </c>
      <c r="B1916">
        <v>4.9092999999999998E-2</v>
      </c>
      <c r="C1916">
        <v>0.11581</v>
      </c>
      <c r="D1916">
        <v>0.98119500000000004</v>
      </c>
      <c r="E1916">
        <v>3</v>
      </c>
      <c r="F1916">
        <v>-0.20316000000000001</v>
      </c>
    </row>
    <row r="1917" spans="1:6" x14ac:dyDescent="0.25">
      <c r="A1917" t="s">
        <v>3130</v>
      </c>
      <c r="B1917">
        <v>1.0564999999999999E-3</v>
      </c>
      <c r="C1917">
        <v>3.8535000000000002E-3</v>
      </c>
      <c r="D1917">
        <v>0.47515200000000002</v>
      </c>
      <c r="E1917">
        <v>4</v>
      </c>
      <c r="F1917">
        <v>0.49784</v>
      </c>
    </row>
    <row r="1918" spans="1:6" x14ac:dyDescent="0.25">
      <c r="A1918" t="s">
        <v>332</v>
      </c>
      <c r="B1918">
        <v>3.9414000000000003E-3</v>
      </c>
      <c r="C1918">
        <v>1.3863E-2</v>
      </c>
      <c r="D1918">
        <v>0.79387300000000005</v>
      </c>
      <c r="E1918">
        <v>3</v>
      </c>
      <c r="F1918">
        <v>-0.38306000000000001</v>
      </c>
    </row>
    <row r="1919" spans="1:6" x14ac:dyDescent="0.25">
      <c r="A1919" t="s">
        <v>1877</v>
      </c>
      <c r="B1919">
        <v>3.984E-2</v>
      </c>
      <c r="C1919">
        <v>9.6684999999999993E-2</v>
      </c>
      <c r="D1919">
        <v>0.97689999999999999</v>
      </c>
      <c r="E1919">
        <v>3</v>
      </c>
      <c r="F1919">
        <v>-0.35599999999999998</v>
      </c>
    </row>
    <row r="1920" spans="1:6" x14ac:dyDescent="0.25">
      <c r="A1920" t="s">
        <v>1563</v>
      </c>
      <c r="B1920">
        <v>3.1286000000000001E-2</v>
      </c>
      <c r="C1920">
        <v>7.8737000000000001E-2</v>
      </c>
      <c r="D1920">
        <v>0.95749200000000001</v>
      </c>
      <c r="E1920">
        <v>3</v>
      </c>
      <c r="F1920">
        <v>-0.27877000000000002</v>
      </c>
    </row>
    <row r="1921" spans="1:6" x14ac:dyDescent="0.25">
      <c r="A1921" t="s">
        <v>40</v>
      </c>
      <c r="B1921" s="1">
        <v>4.9283999999999998E-5</v>
      </c>
      <c r="C1921">
        <v>2.0437E-4</v>
      </c>
      <c r="D1921">
        <v>9.5267000000000004E-2</v>
      </c>
      <c r="E1921">
        <v>3</v>
      </c>
      <c r="F1921">
        <v>-0.68171000000000004</v>
      </c>
    </row>
    <row r="1922" spans="1:6" x14ac:dyDescent="0.25">
      <c r="A1922" t="s">
        <v>2202</v>
      </c>
      <c r="B1922">
        <v>4.802E-2</v>
      </c>
      <c r="C1922">
        <v>0.11366999999999999</v>
      </c>
      <c r="D1922">
        <v>0.98119500000000004</v>
      </c>
      <c r="E1922">
        <v>3</v>
      </c>
      <c r="F1922">
        <v>-0.20508000000000001</v>
      </c>
    </row>
    <row r="1923" spans="1:6" x14ac:dyDescent="0.25">
      <c r="A1923" t="s">
        <v>1135</v>
      </c>
      <c r="B1923">
        <v>2.0095999999999999E-2</v>
      </c>
      <c r="C1923">
        <v>5.4441999999999997E-2</v>
      </c>
      <c r="D1923">
        <v>0.91476599999999997</v>
      </c>
      <c r="E1923">
        <v>3</v>
      </c>
      <c r="F1923">
        <v>-0.30398999999999998</v>
      </c>
    </row>
    <row r="1924" spans="1:6" x14ac:dyDescent="0.25">
      <c r="A1924" t="s">
        <v>1498</v>
      </c>
      <c r="B1924">
        <v>4.9899999999999996E-3</v>
      </c>
      <c r="C1924">
        <v>1.7335E-2</v>
      </c>
      <c r="D1924">
        <v>0.80241899999999999</v>
      </c>
      <c r="E1924">
        <v>2</v>
      </c>
      <c r="F1924">
        <v>0.29146</v>
      </c>
    </row>
    <row r="1925" spans="1:6" x14ac:dyDescent="0.25">
      <c r="A1925" t="s">
        <v>869</v>
      </c>
      <c r="B1925">
        <v>1.4441000000000001E-2</v>
      </c>
      <c r="C1925">
        <v>4.1763000000000002E-2</v>
      </c>
      <c r="D1925">
        <v>0.90664400000000001</v>
      </c>
      <c r="E1925">
        <v>3</v>
      </c>
      <c r="F1925">
        <v>-0.33372000000000002</v>
      </c>
    </row>
    <row r="1926" spans="1:6" x14ac:dyDescent="0.25">
      <c r="A1926" t="s">
        <v>2110</v>
      </c>
      <c r="B1926">
        <v>4.5525999999999997E-2</v>
      </c>
      <c r="C1926">
        <v>0.10857</v>
      </c>
      <c r="D1926">
        <v>0.98119500000000004</v>
      </c>
      <c r="E1926">
        <v>3</v>
      </c>
      <c r="F1926">
        <v>-0.34166999999999997</v>
      </c>
    </row>
    <row r="1927" spans="1:6" x14ac:dyDescent="0.25">
      <c r="A1927" t="s">
        <v>1899</v>
      </c>
      <c r="B1927">
        <v>4.0372999999999999E-2</v>
      </c>
      <c r="C1927">
        <v>9.7831000000000001E-2</v>
      </c>
      <c r="D1927">
        <v>0.97689999999999999</v>
      </c>
      <c r="E1927">
        <v>2</v>
      </c>
      <c r="F1927">
        <v>-0.17891000000000001</v>
      </c>
    </row>
    <row r="1928" spans="1:6" x14ac:dyDescent="0.25">
      <c r="A1928" t="s">
        <v>823</v>
      </c>
      <c r="B1928">
        <v>1.3263E-2</v>
      </c>
      <c r="C1928">
        <v>3.9044000000000002E-2</v>
      </c>
      <c r="D1928">
        <v>0.905586</v>
      </c>
      <c r="E1928">
        <v>3</v>
      </c>
      <c r="F1928">
        <v>-0.31966</v>
      </c>
    </row>
    <row r="1929" spans="1:6" x14ac:dyDescent="0.25">
      <c r="A1929" t="s">
        <v>2804</v>
      </c>
      <c r="B1929">
        <v>6.3993999999999995E-2</v>
      </c>
      <c r="C1929">
        <v>0.14571999999999999</v>
      </c>
      <c r="D1929">
        <v>0.98999899999999996</v>
      </c>
      <c r="E1929">
        <v>3</v>
      </c>
      <c r="F1929">
        <v>-0.23299</v>
      </c>
    </row>
    <row r="1930" spans="1:6" x14ac:dyDescent="0.25">
      <c r="A1930" t="s">
        <v>3306</v>
      </c>
      <c r="B1930">
        <v>3.6400999999999998E-3</v>
      </c>
      <c r="C1930">
        <v>1.2867E-2</v>
      </c>
      <c r="D1930">
        <v>0.73959799999999998</v>
      </c>
      <c r="E1930">
        <v>3</v>
      </c>
      <c r="F1930">
        <v>0.57699999999999996</v>
      </c>
    </row>
    <row r="1931" spans="1:6" x14ac:dyDescent="0.25">
      <c r="A1931" t="s">
        <v>3875</v>
      </c>
      <c r="B1931">
        <v>1.6497000000000001E-2</v>
      </c>
      <c r="C1931">
        <v>4.6348E-2</v>
      </c>
      <c r="D1931">
        <v>0.95452300000000001</v>
      </c>
      <c r="E1931">
        <v>3</v>
      </c>
      <c r="F1931">
        <v>0.44879999999999998</v>
      </c>
    </row>
    <row r="1932" spans="1:6" x14ac:dyDescent="0.25">
      <c r="A1932" t="s">
        <v>140</v>
      </c>
      <c r="B1932">
        <v>1.2290999999999999E-3</v>
      </c>
      <c r="C1932">
        <v>4.4704999999999996E-3</v>
      </c>
      <c r="D1932">
        <v>0.60280999999999996</v>
      </c>
      <c r="E1932">
        <v>2</v>
      </c>
      <c r="F1932">
        <v>-0.12864999999999999</v>
      </c>
    </row>
    <row r="1933" spans="1:6" x14ac:dyDescent="0.25">
      <c r="A1933" t="s">
        <v>1073</v>
      </c>
      <c r="B1933">
        <v>1.8834E-2</v>
      </c>
      <c r="C1933">
        <v>5.1601000000000001E-2</v>
      </c>
      <c r="D1933">
        <v>0.91476599999999997</v>
      </c>
      <c r="E1933">
        <v>2</v>
      </c>
      <c r="F1933">
        <v>-0.66488999999999998</v>
      </c>
    </row>
    <row r="1934" spans="1:6" x14ac:dyDescent="0.25">
      <c r="A1934" t="s">
        <v>2644</v>
      </c>
      <c r="B1934">
        <v>5.9374000000000003E-2</v>
      </c>
      <c r="C1934">
        <v>0.13653000000000001</v>
      </c>
      <c r="D1934">
        <v>0.98299899999999996</v>
      </c>
      <c r="E1934">
        <v>3</v>
      </c>
      <c r="F1934">
        <v>-0.17709</v>
      </c>
    </row>
    <row r="1935" spans="1:6" x14ac:dyDescent="0.25">
      <c r="A1935" t="s">
        <v>3236</v>
      </c>
      <c r="B1935">
        <v>2.6947E-3</v>
      </c>
      <c r="C1935">
        <v>9.6080000000000002E-3</v>
      </c>
      <c r="D1935">
        <v>0.68311299999999997</v>
      </c>
      <c r="E1935">
        <v>2</v>
      </c>
      <c r="F1935">
        <v>0.37385000000000002</v>
      </c>
    </row>
    <row r="1936" spans="1:6" x14ac:dyDescent="0.25">
      <c r="A1936" t="s">
        <v>2323</v>
      </c>
      <c r="B1936">
        <v>5.1166000000000003E-2</v>
      </c>
      <c r="C1936">
        <v>0.12</v>
      </c>
      <c r="D1936">
        <v>0.98119500000000004</v>
      </c>
      <c r="E1936">
        <v>2</v>
      </c>
      <c r="F1936">
        <v>-0.12759999999999999</v>
      </c>
    </row>
    <row r="1937" spans="1:6" x14ac:dyDescent="0.25">
      <c r="A1937" t="s">
        <v>1663</v>
      </c>
      <c r="B1937">
        <v>3.4023999999999999E-2</v>
      </c>
      <c r="C1937">
        <v>8.4597000000000006E-2</v>
      </c>
      <c r="D1937">
        <v>0.96708700000000003</v>
      </c>
      <c r="E1937">
        <v>3</v>
      </c>
      <c r="F1937">
        <v>-0.17280000000000001</v>
      </c>
    </row>
    <row r="1938" spans="1:6" x14ac:dyDescent="0.25">
      <c r="A1938" t="s">
        <v>4150</v>
      </c>
      <c r="B1938">
        <v>2.2811000000000001E-2</v>
      </c>
      <c r="C1938">
        <v>6.0331999999999997E-2</v>
      </c>
      <c r="D1938">
        <v>0.98137200000000002</v>
      </c>
      <c r="E1938">
        <v>3</v>
      </c>
      <c r="F1938">
        <v>0.33522999999999997</v>
      </c>
    </row>
    <row r="1939" spans="1:6" x14ac:dyDescent="0.25">
      <c r="A1939" t="s">
        <v>1455</v>
      </c>
      <c r="B1939">
        <v>2.8701999999999998E-2</v>
      </c>
      <c r="C1939">
        <v>7.3225999999999999E-2</v>
      </c>
      <c r="D1939">
        <v>0.95571700000000004</v>
      </c>
      <c r="E1939">
        <v>2</v>
      </c>
      <c r="F1939">
        <v>-0.15748000000000001</v>
      </c>
    </row>
    <row r="1940" spans="1:6" x14ac:dyDescent="0.25">
      <c r="A1940" t="s">
        <v>2558</v>
      </c>
      <c r="B1940">
        <v>5.7255E-2</v>
      </c>
      <c r="C1940">
        <v>0.13231999999999999</v>
      </c>
      <c r="D1940">
        <v>0.98299899999999996</v>
      </c>
      <c r="E1940">
        <v>3</v>
      </c>
      <c r="F1940">
        <v>-0.14388000000000001</v>
      </c>
    </row>
    <row r="1941" spans="1:6" x14ac:dyDescent="0.25">
      <c r="A1941" t="s">
        <v>2778</v>
      </c>
      <c r="B1941">
        <v>6.3270000000000007E-2</v>
      </c>
      <c r="C1941">
        <v>0.14424999999999999</v>
      </c>
      <c r="D1941">
        <v>0.98985999999999996</v>
      </c>
      <c r="E1941">
        <v>3</v>
      </c>
      <c r="F1941">
        <v>-0.16914999999999999</v>
      </c>
    </row>
    <row r="1942" spans="1:6" x14ac:dyDescent="0.25">
      <c r="A1942" t="s">
        <v>2514</v>
      </c>
      <c r="B1942">
        <v>5.5953999999999997E-2</v>
      </c>
      <c r="C1942">
        <v>0.12970999999999999</v>
      </c>
      <c r="D1942">
        <v>0.98299899999999996</v>
      </c>
      <c r="E1942">
        <v>2</v>
      </c>
      <c r="F1942">
        <v>-6.8784999999999999E-2</v>
      </c>
    </row>
    <row r="1943" spans="1:6" x14ac:dyDescent="0.25">
      <c r="A1943" t="s">
        <v>2549</v>
      </c>
      <c r="B1943">
        <v>5.7002999999999998E-2</v>
      </c>
      <c r="C1943">
        <v>0.1318</v>
      </c>
      <c r="D1943">
        <v>0.98299899999999996</v>
      </c>
      <c r="E1943">
        <v>3</v>
      </c>
      <c r="F1943">
        <v>-0.15615000000000001</v>
      </c>
    </row>
    <row r="1944" spans="1:6" x14ac:dyDescent="0.25">
      <c r="A1944" t="s">
        <v>3320</v>
      </c>
      <c r="B1944">
        <v>3.9237999999999999E-3</v>
      </c>
      <c r="C1944">
        <v>1.3814E-2</v>
      </c>
      <c r="D1944">
        <v>0.74056999999999995</v>
      </c>
      <c r="E1944">
        <v>3</v>
      </c>
      <c r="F1944">
        <v>0.39937</v>
      </c>
    </row>
    <row r="1945" spans="1:6" x14ac:dyDescent="0.25">
      <c r="A1945" t="s">
        <v>618</v>
      </c>
      <c r="B1945">
        <v>8.9507000000000007E-3</v>
      </c>
      <c r="C1945">
        <v>2.9260000000000001E-2</v>
      </c>
      <c r="D1945">
        <v>0.90342900000000004</v>
      </c>
      <c r="E1945">
        <v>2</v>
      </c>
      <c r="F1945">
        <v>-0.24395</v>
      </c>
    </row>
    <row r="1946" spans="1:6" x14ac:dyDescent="0.25">
      <c r="A1946" t="s">
        <v>812</v>
      </c>
      <c r="B1946">
        <v>1.3141999999999999E-2</v>
      </c>
      <c r="C1946">
        <v>3.8762999999999999E-2</v>
      </c>
      <c r="D1946">
        <v>0.905586</v>
      </c>
      <c r="E1946">
        <v>2</v>
      </c>
      <c r="F1946">
        <v>-0.16821</v>
      </c>
    </row>
    <row r="1947" spans="1:6" x14ac:dyDescent="0.25">
      <c r="A1947" t="s">
        <v>2247</v>
      </c>
      <c r="B1947">
        <v>4.9172E-2</v>
      </c>
      <c r="C1947">
        <v>0.11597</v>
      </c>
      <c r="D1947">
        <v>0.98119500000000004</v>
      </c>
      <c r="E1947">
        <v>3</v>
      </c>
      <c r="F1947">
        <v>-0.34810000000000002</v>
      </c>
    </row>
    <row r="1948" spans="1:6" x14ac:dyDescent="0.25">
      <c r="A1948" t="s">
        <v>247</v>
      </c>
      <c r="B1948">
        <v>2.6817999999999998E-3</v>
      </c>
      <c r="C1948">
        <v>9.5609000000000006E-3</v>
      </c>
      <c r="D1948">
        <v>0.73680500000000004</v>
      </c>
      <c r="E1948">
        <v>2</v>
      </c>
      <c r="F1948">
        <v>-0.17954999999999999</v>
      </c>
    </row>
    <row r="1949" spans="1:6" x14ac:dyDescent="0.25">
      <c r="A1949" t="s">
        <v>1156</v>
      </c>
      <c r="B1949">
        <v>2.0819000000000001E-2</v>
      </c>
      <c r="C1949">
        <v>5.6025999999999999E-2</v>
      </c>
      <c r="D1949">
        <v>0.924678</v>
      </c>
      <c r="E1949">
        <v>3</v>
      </c>
      <c r="F1949">
        <v>-0.38699</v>
      </c>
    </row>
    <row r="1950" spans="1:6" x14ac:dyDescent="0.25">
      <c r="A1950" t="s">
        <v>3731</v>
      </c>
      <c r="B1950">
        <v>1.2611000000000001E-2</v>
      </c>
      <c r="C1950">
        <v>3.7554999999999998E-2</v>
      </c>
      <c r="D1950">
        <v>0.93020899999999995</v>
      </c>
      <c r="E1950">
        <v>2</v>
      </c>
      <c r="F1950">
        <v>0.25801000000000002</v>
      </c>
    </row>
    <row r="1951" spans="1:6" x14ac:dyDescent="0.25">
      <c r="A1951" t="s">
        <v>2925</v>
      </c>
      <c r="B1951">
        <v>6.7696999999999993E-2</v>
      </c>
      <c r="C1951">
        <v>0.15312000000000001</v>
      </c>
      <c r="D1951">
        <v>0.99762700000000004</v>
      </c>
      <c r="E1951">
        <v>3</v>
      </c>
      <c r="F1951">
        <v>-0.19828000000000001</v>
      </c>
    </row>
    <row r="1952" spans="1:6" x14ac:dyDescent="0.25">
      <c r="A1952" t="s">
        <v>2435</v>
      </c>
      <c r="B1952">
        <v>5.3938E-2</v>
      </c>
      <c r="C1952">
        <v>0.12565000000000001</v>
      </c>
      <c r="D1952">
        <v>0.98299899999999996</v>
      </c>
      <c r="E1952">
        <v>3</v>
      </c>
      <c r="F1952">
        <v>-0.26763999999999999</v>
      </c>
    </row>
    <row r="1953" spans="1:6" x14ac:dyDescent="0.25">
      <c r="A1953" t="s">
        <v>3579</v>
      </c>
      <c r="B1953">
        <v>8.2681999999999999E-3</v>
      </c>
      <c r="C1953">
        <v>2.7578999999999999E-2</v>
      </c>
      <c r="D1953">
        <v>0.85533199999999998</v>
      </c>
      <c r="E1953">
        <v>3</v>
      </c>
      <c r="F1953">
        <v>0.31297999999999998</v>
      </c>
    </row>
    <row r="1954" spans="1:6" x14ac:dyDescent="0.25">
      <c r="A1954" t="s">
        <v>1457</v>
      </c>
      <c r="B1954">
        <v>2.8804E-2</v>
      </c>
      <c r="C1954">
        <v>7.3460999999999999E-2</v>
      </c>
      <c r="D1954">
        <v>0.95571700000000004</v>
      </c>
      <c r="E1954">
        <v>1</v>
      </c>
      <c r="F1954">
        <v>-6.1338999999999998E-2</v>
      </c>
    </row>
    <row r="1955" spans="1:6" x14ac:dyDescent="0.25">
      <c r="A1955" t="s">
        <v>3680</v>
      </c>
      <c r="B1955">
        <v>1.1207E-2</v>
      </c>
      <c r="C1955">
        <v>3.4368000000000003E-2</v>
      </c>
      <c r="D1955">
        <v>0.90798500000000004</v>
      </c>
      <c r="E1955">
        <v>2</v>
      </c>
      <c r="F1955">
        <v>0.36706</v>
      </c>
    </row>
    <row r="1956" spans="1:6" x14ac:dyDescent="0.25">
      <c r="A1956" t="s">
        <v>921</v>
      </c>
      <c r="B1956">
        <v>1.5386E-2</v>
      </c>
      <c r="C1956">
        <v>4.3860999999999997E-2</v>
      </c>
      <c r="D1956">
        <v>0.90664400000000001</v>
      </c>
      <c r="E1956">
        <v>3</v>
      </c>
      <c r="F1956">
        <v>-0.45732</v>
      </c>
    </row>
    <row r="1957" spans="1:6" x14ac:dyDescent="0.25">
      <c r="A1957" t="s">
        <v>1522</v>
      </c>
      <c r="B1957">
        <v>3.0249999999999999E-2</v>
      </c>
      <c r="C1957">
        <v>7.6529E-2</v>
      </c>
      <c r="D1957">
        <v>0.95749200000000001</v>
      </c>
      <c r="E1957">
        <v>3</v>
      </c>
      <c r="F1957">
        <v>-0.24887999999999999</v>
      </c>
    </row>
    <row r="1958" spans="1:6" x14ac:dyDescent="0.25">
      <c r="A1958" t="s">
        <v>2965</v>
      </c>
      <c r="B1958">
        <v>6.8908999999999998E-2</v>
      </c>
      <c r="C1958">
        <v>0.15551999999999999</v>
      </c>
      <c r="D1958">
        <v>0.99935799999999997</v>
      </c>
      <c r="E1958">
        <v>3</v>
      </c>
      <c r="F1958">
        <v>-0.17577999999999999</v>
      </c>
    </row>
    <row r="1959" spans="1:6" x14ac:dyDescent="0.25">
      <c r="A1959" t="s">
        <v>3461</v>
      </c>
      <c r="B1959">
        <v>6.1764999999999997E-3</v>
      </c>
      <c r="C1959">
        <v>2.1270000000000001E-2</v>
      </c>
      <c r="D1959">
        <v>0.80822700000000003</v>
      </c>
      <c r="E1959">
        <v>4</v>
      </c>
      <c r="F1959">
        <v>0.33338000000000001</v>
      </c>
    </row>
    <row r="1960" spans="1:6" x14ac:dyDescent="0.25">
      <c r="A1960" t="s">
        <v>3514</v>
      </c>
      <c r="B1960">
        <v>7.0733999999999997E-3</v>
      </c>
      <c r="C1960">
        <v>2.4198000000000001E-2</v>
      </c>
      <c r="D1960">
        <v>0.84282800000000002</v>
      </c>
      <c r="E1960">
        <v>2</v>
      </c>
      <c r="F1960">
        <v>0.29644999999999999</v>
      </c>
    </row>
    <row r="1961" spans="1:6" x14ac:dyDescent="0.25">
      <c r="A1961" t="s">
        <v>3316</v>
      </c>
      <c r="B1961">
        <v>3.8406E-3</v>
      </c>
      <c r="C1961">
        <v>1.3542E-2</v>
      </c>
      <c r="D1961">
        <v>0.74056999999999995</v>
      </c>
      <c r="E1961">
        <v>1</v>
      </c>
      <c r="F1961">
        <v>-3.5215000000000003E-2</v>
      </c>
    </row>
    <row r="1962" spans="1:6" x14ac:dyDescent="0.25">
      <c r="A1962" t="s">
        <v>757</v>
      </c>
      <c r="B1962">
        <v>1.1932E-2</v>
      </c>
      <c r="C1962">
        <v>3.6044E-2</v>
      </c>
      <c r="D1962">
        <v>0.905586</v>
      </c>
      <c r="E1962">
        <v>3</v>
      </c>
      <c r="F1962">
        <v>-0.36163000000000001</v>
      </c>
    </row>
    <row r="1963" spans="1:6" x14ac:dyDescent="0.25">
      <c r="A1963" t="s">
        <v>4098</v>
      </c>
      <c r="B1963">
        <v>2.3491000000000001E-2</v>
      </c>
      <c r="C1963">
        <v>6.1837999999999997E-2</v>
      </c>
      <c r="D1963">
        <v>0.98137200000000002</v>
      </c>
      <c r="E1963">
        <v>2</v>
      </c>
      <c r="F1963">
        <v>7.6821E-2</v>
      </c>
    </row>
    <row r="1964" spans="1:6" x14ac:dyDescent="0.25">
      <c r="A1964" t="s">
        <v>78</v>
      </c>
      <c r="B1964">
        <v>4.1010999999999999E-4</v>
      </c>
      <c r="C1964">
        <v>1.5502999999999999E-3</v>
      </c>
      <c r="D1964">
        <v>0.37504700000000002</v>
      </c>
      <c r="E1964">
        <v>3</v>
      </c>
      <c r="F1964">
        <v>-0.70347000000000004</v>
      </c>
    </row>
    <row r="1965" spans="1:6" x14ac:dyDescent="0.25">
      <c r="A1965" t="s">
        <v>2864</v>
      </c>
      <c r="B1965">
        <v>6.5947000000000006E-2</v>
      </c>
      <c r="C1965">
        <v>0.14964</v>
      </c>
      <c r="D1965">
        <v>0.99562899999999999</v>
      </c>
      <c r="E1965">
        <v>2</v>
      </c>
      <c r="F1965">
        <v>-0.19064999999999999</v>
      </c>
    </row>
    <row r="1966" spans="1:6" x14ac:dyDescent="0.25">
      <c r="A1966" t="s">
        <v>3710</v>
      </c>
      <c r="B1966">
        <v>1.2203E-2</v>
      </c>
      <c r="C1966">
        <v>3.6618999999999999E-2</v>
      </c>
      <c r="D1966">
        <v>0.92645599999999995</v>
      </c>
      <c r="E1966">
        <v>2</v>
      </c>
      <c r="F1966">
        <v>0.16928000000000001</v>
      </c>
    </row>
    <row r="1967" spans="1:6" x14ac:dyDescent="0.25">
      <c r="A1967" t="s">
        <v>3424</v>
      </c>
      <c r="B1967">
        <v>6.1917999999999999E-3</v>
      </c>
      <c r="C1967">
        <v>2.1312000000000001E-2</v>
      </c>
      <c r="D1967">
        <v>0.80822700000000003</v>
      </c>
      <c r="E1967">
        <v>2</v>
      </c>
      <c r="F1967">
        <v>0.31495000000000001</v>
      </c>
    </row>
    <row r="1968" spans="1:6" x14ac:dyDescent="0.25">
      <c r="A1968" t="s">
        <v>3063</v>
      </c>
      <c r="B1968">
        <v>2.0561000000000001E-4</v>
      </c>
      <c r="C1968">
        <v>7.9650000000000001E-4</v>
      </c>
      <c r="D1968">
        <v>0.177009</v>
      </c>
      <c r="E1968">
        <v>4</v>
      </c>
      <c r="F1968">
        <v>0.37989000000000001</v>
      </c>
    </row>
    <row r="1969" spans="1:6" x14ac:dyDescent="0.25">
      <c r="A1969" t="s">
        <v>3156</v>
      </c>
      <c r="B1969">
        <v>1.4656000000000001E-3</v>
      </c>
      <c r="C1969">
        <v>5.3010000000000002E-3</v>
      </c>
      <c r="D1969">
        <v>0.55361700000000003</v>
      </c>
      <c r="E1969">
        <v>4</v>
      </c>
      <c r="F1969">
        <v>0.30831999999999998</v>
      </c>
    </row>
    <row r="1970" spans="1:6" x14ac:dyDescent="0.25">
      <c r="A1970" t="s">
        <v>2599</v>
      </c>
      <c r="B1970">
        <v>5.8257999999999997E-2</v>
      </c>
      <c r="C1970">
        <v>0.13431000000000001</v>
      </c>
      <c r="D1970">
        <v>0.98299899999999996</v>
      </c>
      <c r="E1970">
        <v>1</v>
      </c>
      <c r="F1970">
        <v>-0.10435999999999999</v>
      </c>
    </row>
    <row r="1971" spans="1:6" x14ac:dyDescent="0.25">
      <c r="A1971" t="s">
        <v>3412</v>
      </c>
      <c r="B1971">
        <v>5.4397999999999998E-3</v>
      </c>
      <c r="C1971">
        <v>1.8821000000000001E-2</v>
      </c>
      <c r="D1971">
        <v>0.80702799999999997</v>
      </c>
      <c r="E1971">
        <v>3</v>
      </c>
      <c r="F1971">
        <v>0.43364000000000003</v>
      </c>
    </row>
    <row r="1972" spans="1:6" x14ac:dyDescent="0.25">
      <c r="A1972" t="s">
        <v>2279</v>
      </c>
      <c r="B1972">
        <v>5.0123000000000001E-2</v>
      </c>
      <c r="C1972">
        <v>0.11787</v>
      </c>
      <c r="D1972">
        <v>0.98119500000000004</v>
      </c>
      <c r="E1972">
        <v>3</v>
      </c>
      <c r="F1972">
        <v>-0.28721000000000002</v>
      </c>
    </row>
    <row r="1973" spans="1:6" x14ac:dyDescent="0.25">
      <c r="A1973" t="s">
        <v>2116</v>
      </c>
      <c r="B1973">
        <v>4.5689E-2</v>
      </c>
      <c r="C1973">
        <v>0.10891000000000001</v>
      </c>
      <c r="D1973">
        <v>0.98119500000000004</v>
      </c>
      <c r="E1973">
        <v>1</v>
      </c>
      <c r="F1973">
        <v>0.18410000000000001</v>
      </c>
    </row>
    <row r="1974" spans="1:6" x14ac:dyDescent="0.25">
      <c r="A1974" t="s">
        <v>4236</v>
      </c>
      <c r="B1974">
        <v>2.6100999999999999E-2</v>
      </c>
      <c r="C1974">
        <v>6.7518999999999996E-2</v>
      </c>
      <c r="D1974">
        <v>0.98562099999999997</v>
      </c>
      <c r="E1974">
        <v>2</v>
      </c>
      <c r="F1974">
        <v>0.33545000000000003</v>
      </c>
    </row>
    <row r="1975" spans="1:6" x14ac:dyDescent="0.25">
      <c r="A1975" t="s">
        <v>2013</v>
      </c>
      <c r="B1975">
        <v>4.2963000000000001E-2</v>
      </c>
      <c r="C1975">
        <v>0.10324</v>
      </c>
      <c r="D1975">
        <v>0.98119500000000004</v>
      </c>
      <c r="E1975">
        <v>2</v>
      </c>
      <c r="F1975">
        <v>-0.12153</v>
      </c>
    </row>
    <row r="1976" spans="1:6" x14ac:dyDescent="0.25">
      <c r="A1976" t="s">
        <v>287</v>
      </c>
      <c r="B1976">
        <v>3.3709E-3</v>
      </c>
      <c r="C1976">
        <v>1.1939E-2</v>
      </c>
      <c r="D1976">
        <v>0.79182300000000005</v>
      </c>
      <c r="E1976">
        <v>1</v>
      </c>
      <c r="F1976">
        <v>0.12486999999999999</v>
      </c>
    </row>
    <row r="1977" spans="1:6" x14ac:dyDescent="0.25">
      <c r="A1977" t="s">
        <v>1760</v>
      </c>
      <c r="B1977">
        <v>3.6613E-2</v>
      </c>
      <c r="C1977">
        <v>8.9989E-2</v>
      </c>
      <c r="D1977">
        <v>0.97286799999999996</v>
      </c>
      <c r="E1977">
        <v>2</v>
      </c>
      <c r="F1977">
        <v>6.2599999999999999E-3</v>
      </c>
    </row>
    <row r="1978" spans="1:6" x14ac:dyDescent="0.25">
      <c r="A1978" t="s">
        <v>260</v>
      </c>
      <c r="B1978">
        <v>2.941E-3</v>
      </c>
      <c r="C1978">
        <v>1.0455000000000001E-2</v>
      </c>
      <c r="D1978">
        <v>0.76558199999999998</v>
      </c>
      <c r="E1978">
        <v>3</v>
      </c>
      <c r="F1978">
        <v>-0.29598000000000002</v>
      </c>
    </row>
    <row r="1979" spans="1:6" x14ac:dyDescent="0.25">
      <c r="A1979" t="s">
        <v>2456</v>
      </c>
      <c r="B1979">
        <v>5.4496999999999997E-2</v>
      </c>
      <c r="C1979">
        <v>0.12676999999999999</v>
      </c>
      <c r="D1979">
        <v>0.98299899999999996</v>
      </c>
      <c r="E1979">
        <v>3</v>
      </c>
      <c r="F1979">
        <v>-0.18514</v>
      </c>
    </row>
    <row r="1980" spans="1:6" x14ac:dyDescent="0.25">
      <c r="A1980" t="s">
        <v>3856</v>
      </c>
      <c r="B1980">
        <v>1.5591000000000001E-2</v>
      </c>
      <c r="C1980">
        <v>4.4285999999999999E-2</v>
      </c>
      <c r="D1980">
        <v>0.95026299999999997</v>
      </c>
      <c r="E1980">
        <v>3</v>
      </c>
      <c r="F1980">
        <v>0.45211000000000001</v>
      </c>
    </row>
    <row r="1981" spans="1:6" x14ac:dyDescent="0.25">
      <c r="A1981" t="s">
        <v>258</v>
      </c>
      <c r="B1981">
        <v>2.9118E-3</v>
      </c>
      <c r="C1981">
        <v>1.0354E-2</v>
      </c>
      <c r="D1981">
        <v>0.76400100000000004</v>
      </c>
      <c r="E1981">
        <v>3</v>
      </c>
      <c r="F1981">
        <v>-0.48819000000000001</v>
      </c>
    </row>
    <row r="1982" spans="1:6" x14ac:dyDescent="0.25">
      <c r="A1982" t="s">
        <v>2859</v>
      </c>
      <c r="B1982">
        <v>6.5739000000000006E-2</v>
      </c>
      <c r="C1982">
        <v>0.14923</v>
      </c>
      <c r="D1982">
        <v>0.99502199999999996</v>
      </c>
      <c r="E1982">
        <v>2</v>
      </c>
      <c r="F1982">
        <v>-0.15834000000000001</v>
      </c>
    </row>
    <row r="1983" spans="1:6" x14ac:dyDescent="0.25">
      <c r="A1983" t="s">
        <v>1094</v>
      </c>
      <c r="B1983">
        <v>1.9283000000000002E-2</v>
      </c>
      <c r="C1983">
        <v>5.2609000000000003E-2</v>
      </c>
      <c r="D1983">
        <v>0.91476599999999997</v>
      </c>
      <c r="E1983">
        <v>2</v>
      </c>
      <c r="F1983">
        <v>-0.18998000000000001</v>
      </c>
    </row>
    <row r="1984" spans="1:6" x14ac:dyDescent="0.25">
      <c r="A1984" t="s">
        <v>902</v>
      </c>
      <c r="B1984">
        <v>1.5051E-2</v>
      </c>
      <c r="C1984">
        <v>4.3130000000000002E-2</v>
      </c>
      <c r="D1984">
        <v>0.90664400000000001</v>
      </c>
      <c r="E1984">
        <v>3</v>
      </c>
      <c r="F1984">
        <v>-0.63687000000000005</v>
      </c>
    </row>
    <row r="1985" spans="1:6" x14ac:dyDescent="0.25">
      <c r="A1985" t="s">
        <v>2810</v>
      </c>
      <c r="B1985">
        <v>6.4146999999999996E-2</v>
      </c>
      <c r="C1985">
        <v>0.14602999999999999</v>
      </c>
      <c r="D1985">
        <v>0.98999899999999996</v>
      </c>
      <c r="E1985">
        <v>2</v>
      </c>
      <c r="F1985">
        <v>-0.27367999999999998</v>
      </c>
    </row>
    <row r="1986" spans="1:6" x14ac:dyDescent="0.25">
      <c r="A1986" t="s">
        <v>333</v>
      </c>
      <c r="B1986">
        <v>3.9449000000000003E-3</v>
      </c>
      <c r="C1986">
        <v>1.3873999999999999E-2</v>
      </c>
      <c r="D1986">
        <v>0.79387300000000005</v>
      </c>
      <c r="E1986">
        <v>3</v>
      </c>
      <c r="F1986">
        <v>-0.37197000000000002</v>
      </c>
    </row>
    <row r="1987" spans="1:6" x14ac:dyDescent="0.25">
      <c r="A1987" t="s">
        <v>2540</v>
      </c>
      <c r="B1987">
        <v>5.6756000000000001E-2</v>
      </c>
      <c r="C1987">
        <v>0.13131999999999999</v>
      </c>
      <c r="D1987">
        <v>0.98299899999999996</v>
      </c>
      <c r="E1987">
        <v>1</v>
      </c>
      <c r="F1987">
        <v>-5.6696000000000003E-2</v>
      </c>
    </row>
    <row r="1988" spans="1:6" x14ac:dyDescent="0.25">
      <c r="A1988" t="s">
        <v>714</v>
      </c>
      <c r="B1988">
        <v>1.1046E-2</v>
      </c>
      <c r="C1988">
        <v>3.4035999999999997E-2</v>
      </c>
      <c r="D1988">
        <v>0.905227</v>
      </c>
      <c r="E1988">
        <v>3</v>
      </c>
      <c r="F1988">
        <v>-0.48798999999999998</v>
      </c>
    </row>
    <row r="1989" spans="1:6" x14ac:dyDescent="0.25">
      <c r="A1989" t="s">
        <v>4012</v>
      </c>
      <c r="B1989">
        <v>2.0145E-2</v>
      </c>
      <c r="C1989">
        <v>5.4517000000000003E-2</v>
      </c>
      <c r="D1989">
        <v>0.97324699999999997</v>
      </c>
      <c r="E1989">
        <v>2</v>
      </c>
      <c r="F1989">
        <v>0.23949999999999999</v>
      </c>
    </row>
    <row r="1990" spans="1:6" x14ac:dyDescent="0.25">
      <c r="A1990" t="s">
        <v>1587</v>
      </c>
      <c r="B1990">
        <v>3.1792000000000001E-2</v>
      </c>
      <c r="C1990">
        <v>7.9818E-2</v>
      </c>
      <c r="D1990">
        <v>0.95812799999999998</v>
      </c>
      <c r="E1990">
        <v>3</v>
      </c>
      <c r="F1990">
        <v>-0.84736999999999996</v>
      </c>
    </row>
    <row r="1991" spans="1:6" x14ac:dyDescent="0.25">
      <c r="A1991" t="s">
        <v>192</v>
      </c>
      <c r="B1991">
        <v>1.9932000000000001E-3</v>
      </c>
      <c r="C1991">
        <v>7.1685000000000004E-3</v>
      </c>
      <c r="D1991">
        <v>0.70697699999999997</v>
      </c>
      <c r="E1991">
        <v>4</v>
      </c>
      <c r="F1991">
        <v>-0.44218000000000002</v>
      </c>
    </row>
    <row r="1992" spans="1:6" x14ac:dyDescent="0.25">
      <c r="A1992" t="s">
        <v>3244</v>
      </c>
      <c r="B1992">
        <v>2.7604000000000001E-3</v>
      </c>
      <c r="C1992">
        <v>9.8277E-3</v>
      </c>
      <c r="D1992">
        <v>0.69308800000000004</v>
      </c>
      <c r="E1992">
        <v>4</v>
      </c>
      <c r="F1992">
        <v>0.43015999999999999</v>
      </c>
    </row>
    <row r="1993" spans="1:6" x14ac:dyDescent="0.25">
      <c r="A1993" t="s">
        <v>852</v>
      </c>
      <c r="B1993">
        <v>1.3976000000000001E-2</v>
      </c>
      <c r="C1993">
        <v>4.0680000000000001E-2</v>
      </c>
      <c r="D1993">
        <v>0.90664400000000001</v>
      </c>
      <c r="E1993">
        <v>2</v>
      </c>
      <c r="F1993">
        <v>-7.9641000000000003E-2</v>
      </c>
    </row>
    <row r="1994" spans="1:6" x14ac:dyDescent="0.25">
      <c r="A1994" t="s">
        <v>786</v>
      </c>
      <c r="B1994">
        <v>1.2629E-2</v>
      </c>
      <c r="C1994">
        <v>3.7633E-2</v>
      </c>
      <c r="D1994">
        <v>0.905586</v>
      </c>
      <c r="E1994">
        <v>2</v>
      </c>
      <c r="F1994">
        <v>0.10614</v>
      </c>
    </row>
    <row r="1995" spans="1:6" x14ac:dyDescent="0.25">
      <c r="A1995" t="s">
        <v>2222</v>
      </c>
      <c r="B1995">
        <v>4.8503999999999999E-2</v>
      </c>
      <c r="C1995">
        <v>0.11459999999999999</v>
      </c>
      <c r="D1995">
        <v>0.98119500000000004</v>
      </c>
      <c r="E1995">
        <v>3</v>
      </c>
      <c r="F1995">
        <v>-0.27141999999999999</v>
      </c>
    </row>
    <row r="1996" spans="1:6" x14ac:dyDescent="0.25">
      <c r="A1996" t="s">
        <v>1875</v>
      </c>
      <c r="B1996">
        <v>3.9801999999999997E-2</v>
      </c>
      <c r="C1996">
        <v>9.6595E-2</v>
      </c>
      <c r="D1996">
        <v>0.97689999999999999</v>
      </c>
      <c r="E1996">
        <v>3</v>
      </c>
      <c r="F1996">
        <v>-0.27383999999999997</v>
      </c>
    </row>
    <row r="1997" spans="1:6" x14ac:dyDescent="0.25">
      <c r="A1997" t="s">
        <v>2905</v>
      </c>
      <c r="B1997">
        <v>2.5949E-2</v>
      </c>
      <c r="C1997">
        <v>6.7173999999999998E-2</v>
      </c>
      <c r="D1997">
        <v>0.98446599999999995</v>
      </c>
      <c r="E1997">
        <v>3</v>
      </c>
      <c r="F1997">
        <v>0.30215999999999998</v>
      </c>
    </row>
    <row r="1998" spans="1:6" x14ac:dyDescent="0.25">
      <c r="A1998" t="s">
        <v>793</v>
      </c>
      <c r="B1998">
        <v>1.2744999999999999E-2</v>
      </c>
      <c r="C1998">
        <v>3.7866999999999998E-2</v>
      </c>
      <c r="D1998">
        <v>0.905586</v>
      </c>
      <c r="E1998">
        <v>3</v>
      </c>
      <c r="F1998">
        <v>-0.56220999999999999</v>
      </c>
    </row>
    <row r="1999" spans="1:6" x14ac:dyDescent="0.25">
      <c r="A1999" t="s">
        <v>2842</v>
      </c>
      <c r="B1999">
        <v>6.5142000000000005E-2</v>
      </c>
      <c r="C1999">
        <v>0.14804</v>
      </c>
      <c r="D1999">
        <v>0.99319199999999996</v>
      </c>
      <c r="E1999">
        <v>2</v>
      </c>
      <c r="F1999">
        <v>7.6423000000000005E-2</v>
      </c>
    </row>
    <row r="2000" spans="1:6" x14ac:dyDescent="0.25">
      <c r="A2000" t="s">
        <v>3197</v>
      </c>
      <c r="B2000">
        <v>2.0917000000000002E-3</v>
      </c>
      <c r="C2000">
        <v>7.5249000000000002E-3</v>
      </c>
      <c r="D2000">
        <v>0.64069500000000001</v>
      </c>
      <c r="E2000">
        <v>4</v>
      </c>
      <c r="F2000">
        <v>0.18082000000000001</v>
      </c>
    </row>
    <row r="2001" spans="1:6" x14ac:dyDescent="0.25">
      <c r="A2001" t="s">
        <v>900</v>
      </c>
      <c r="B2001">
        <v>1.4959999999999999E-2</v>
      </c>
      <c r="C2001">
        <v>4.2923999999999997E-2</v>
      </c>
      <c r="D2001">
        <v>0.90664400000000001</v>
      </c>
      <c r="E2001">
        <v>3</v>
      </c>
      <c r="F2001">
        <v>-0.24437999999999999</v>
      </c>
    </row>
    <row r="2002" spans="1:6" x14ac:dyDescent="0.25">
      <c r="A2002" t="s">
        <v>3162</v>
      </c>
      <c r="B2002">
        <v>1.5889000000000001E-3</v>
      </c>
      <c r="C2002">
        <v>5.7298999999999996E-3</v>
      </c>
      <c r="D2002">
        <v>0.58015099999999997</v>
      </c>
      <c r="E2002">
        <v>4</v>
      </c>
      <c r="F2002">
        <v>0.24168999999999999</v>
      </c>
    </row>
    <row r="2003" spans="1:6" x14ac:dyDescent="0.25">
      <c r="A2003" t="s">
        <v>2098</v>
      </c>
      <c r="B2003">
        <v>4.5184000000000002E-2</v>
      </c>
      <c r="C2003">
        <v>0.10783</v>
      </c>
      <c r="D2003">
        <v>0.98119500000000004</v>
      </c>
      <c r="E2003">
        <v>1</v>
      </c>
      <c r="F2003">
        <v>0.29165999999999997</v>
      </c>
    </row>
    <row r="2004" spans="1:6" x14ac:dyDescent="0.25">
      <c r="A2004" t="s">
        <v>4259</v>
      </c>
      <c r="B2004">
        <v>2.6905999999999999E-2</v>
      </c>
      <c r="C2004">
        <v>6.9290000000000004E-2</v>
      </c>
      <c r="D2004">
        <v>0.99285199999999996</v>
      </c>
      <c r="E2004">
        <v>3</v>
      </c>
      <c r="F2004">
        <v>0.33715000000000001</v>
      </c>
    </row>
    <row r="2005" spans="1:6" x14ac:dyDescent="0.25">
      <c r="A2005" t="s">
        <v>3940</v>
      </c>
      <c r="B2005">
        <v>1.8294000000000001E-2</v>
      </c>
      <c r="C2005">
        <v>5.0359000000000001E-2</v>
      </c>
      <c r="D2005">
        <v>0.96615200000000001</v>
      </c>
      <c r="E2005">
        <v>3</v>
      </c>
      <c r="F2005">
        <v>0.41202</v>
      </c>
    </row>
    <row r="2006" spans="1:6" x14ac:dyDescent="0.25">
      <c r="A2006" t="s">
        <v>3559</v>
      </c>
      <c r="B2006">
        <v>7.6065999999999998E-3</v>
      </c>
      <c r="C2006">
        <v>2.5930999999999999E-2</v>
      </c>
      <c r="D2006">
        <v>0.85370599999999996</v>
      </c>
      <c r="E2006">
        <v>3</v>
      </c>
      <c r="F2006">
        <v>0.55910000000000004</v>
      </c>
    </row>
    <row r="2007" spans="1:6" x14ac:dyDescent="0.25">
      <c r="A2007" t="s">
        <v>4026</v>
      </c>
      <c r="B2007">
        <v>2.0781000000000001E-2</v>
      </c>
      <c r="C2007">
        <v>5.5899999999999998E-2</v>
      </c>
      <c r="D2007">
        <v>0.973356</v>
      </c>
      <c r="E2007">
        <v>3</v>
      </c>
      <c r="F2007">
        <v>0.32318999999999998</v>
      </c>
    </row>
    <row r="2008" spans="1:6" x14ac:dyDescent="0.25">
      <c r="A2008" t="s">
        <v>3429</v>
      </c>
      <c r="B2008">
        <v>5.7496999999999999E-3</v>
      </c>
      <c r="C2008">
        <v>1.9866999999999999E-2</v>
      </c>
      <c r="D2008">
        <v>0.80822700000000003</v>
      </c>
      <c r="E2008">
        <v>3</v>
      </c>
      <c r="F2008">
        <v>0.40260000000000001</v>
      </c>
    </row>
    <row r="2009" spans="1:6" x14ac:dyDescent="0.25">
      <c r="A2009" t="s">
        <v>66</v>
      </c>
      <c r="B2009">
        <v>2.831E-4</v>
      </c>
      <c r="C2009">
        <v>1.083E-3</v>
      </c>
      <c r="D2009">
        <v>0.30312800000000001</v>
      </c>
      <c r="E2009">
        <v>2</v>
      </c>
      <c r="F2009">
        <v>-5.8555999999999997E-2</v>
      </c>
    </row>
    <row r="2010" spans="1:6" x14ac:dyDescent="0.25">
      <c r="A2010" t="s">
        <v>326</v>
      </c>
      <c r="B2010">
        <v>3.8451000000000002E-3</v>
      </c>
      <c r="C2010">
        <v>1.3554999999999999E-2</v>
      </c>
      <c r="D2010">
        <v>0.79182300000000005</v>
      </c>
      <c r="E2010">
        <v>3</v>
      </c>
      <c r="F2010">
        <v>-0.41461999999999999</v>
      </c>
    </row>
    <row r="2011" spans="1:6" x14ac:dyDescent="0.25">
      <c r="A2011" t="s">
        <v>846</v>
      </c>
      <c r="B2011">
        <v>1.3782000000000001E-2</v>
      </c>
      <c r="C2011">
        <v>4.0214E-2</v>
      </c>
      <c r="D2011">
        <v>0.90664400000000001</v>
      </c>
      <c r="E2011">
        <v>3</v>
      </c>
      <c r="F2011">
        <v>-0.25017</v>
      </c>
    </row>
    <row r="2012" spans="1:6" x14ac:dyDescent="0.25">
      <c r="A2012" t="s">
        <v>4080</v>
      </c>
      <c r="B2012">
        <v>2.1225999999999998E-2</v>
      </c>
      <c r="C2012">
        <v>5.6878999999999999E-2</v>
      </c>
      <c r="D2012">
        <v>0.98009900000000005</v>
      </c>
      <c r="E2012">
        <v>3</v>
      </c>
      <c r="F2012">
        <v>0.36220999999999998</v>
      </c>
    </row>
    <row r="2013" spans="1:6" x14ac:dyDescent="0.25">
      <c r="A2013" t="s">
        <v>653</v>
      </c>
      <c r="B2013">
        <v>9.8797999999999993E-3</v>
      </c>
      <c r="C2013">
        <v>3.1365999999999998E-2</v>
      </c>
      <c r="D2013">
        <v>0.905227</v>
      </c>
      <c r="E2013">
        <v>3</v>
      </c>
      <c r="F2013">
        <v>-0.48760999999999999</v>
      </c>
    </row>
    <row r="2014" spans="1:6" x14ac:dyDescent="0.25">
      <c r="A2014" t="s">
        <v>46</v>
      </c>
      <c r="B2014" s="1">
        <v>7.7563000000000003E-5</v>
      </c>
      <c r="C2014">
        <v>3.1886000000000002E-4</v>
      </c>
      <c r="D2014">
        <v>0.129661</v>
      </c>
      <c r="E2014">
        <v>3</v>
      </c>
      <c r="F2014">
        <v>-0.3624</v>
      </c>
    </row>
    <row r="2015" spans="1:6" x14ac:dyDescent="0.25">
      <c r="A2015" t="s">
        <v>1051</v>
      </c>
      <c r="B2015">
        <v>1.8422000000000001E-2</v>
      </c>
      <c r="C2015">
        <v>5.0693000000000002E-2</v>
      </c>
      <c r="D2015">
        <v>0.91476599999999997</v>
      </c>
      <c r="E2015">
        <v>1</v>
      </c>
      <c r="F2015">
        <v>-0.11209</v>
      </c>
    </row>
    <row r="2016" spans="1:6" x14ac:dyDescent="0.25">
      <c r="A2016" t="s">
        <v>2753</v>
      </c>
      <c r="B2016">
        <v>6.2502000000000002E-2</v>
      </c>
      <c r="C2016">
        <v>0.14274000000000001</v>
      </c>
      <c r="D2016">
        <v>0.98845400000000005</v>
      </c>
      <c r="E2016">
        <v>2</v>
      </c>
      <c r="F2016">
        <v>-0.10385999999999999</v>
      </c>
    </row>
    <row r="2017" spans="1:6" x14ac:dyDescent="0.25">
      <c r="A2017" t="s">
        <v>2769</v>
      </c>
      <c r="B2017">
        <v>6.3001000000000001E-2</v>
      </c>
      <c r="C2017">
        <v>0.14373</v>
      </c>
      <c r="D2017">
        <v>0.98935200000000001</v>
      </c>
      <c r="E2017">
        <v>3</v>
      </c>
      <c r="F2017">
        <v>-0.23042000000000001</v>
      </c>
    </row>
    <row r="2018" spans="1:6" x14ac:dyDescent="0.25">
      <c r="A2018" t="s">
        <v>2239</v>
      </c>
      <c r="B2018">
        <v>4.9006000000000001E-2</v>
      </c>
      <c r="C2018">
        <v>0.11564000000000001</v>
      </c>
      <c r="D2018">
        <v>0.98119500000000004</v>
      </c>
      <c r="E2018">
        <v>2</v>
      </c>
      <c r="F2018">
        <v>-4.3875999999999998E-2</v>
      </c>
    </row>
    <row r="2019" spans="1:6" x14ac:dyDescent="0.25">
      <c r="A2019" t="s">
        <v>1142</v>
      </c>
      <c r="B2019">
        <v>2.0278000000000001E-2</v>
      </c>
      <c r="C2019">
        <v>5.4855000000000001E-2</v>
      </c>
      <c r="D2019">
        <v>0.91642599999999996</v>
      </c>
      <c r="E2019">
        <v>1</v>
      </c>
      <c r="F2019">
        <v>2.1288000000000001E-2</v>
      </c>
    </row>
    <row r="2020" spans="1:6" x14ac:dyDescent="0.25">
      <c r="A2020" t="s">
        <v>3802</v>
      </c>
      <c r="B2020">
        <v>1.4579999999999999E-2</v>
      </c>
      <c r="C2020">
        <v>4.2046E-2</v>
      </c>
      <c r="D2020">
        <v>0.94327499999999997</v>
      </c>
      <c r="E2020">
        <v>3</v>
      </c>
      <c r="F2020">
        <v>0.33868999999999999</v>
      </c>
    </row>
    <row r="2021" spans="1:6" x14ac:dyDescent="0.25">
      <c r="A2021" t="s">
        <v>1601</v>
      </c>
      <c r="B2021">
        <v>3.2127000000000003E-2</v>
      </c>
      <c r="C2021">
        <v>8.0516000000000004E-2</v>
      </c>
      <c r="D2021">
        <v>0.95877100000000004</v>
      </c>
      <c r="E2021">
        <v>1</v>
      </c>
      <c r="F2021">
        <v>-0.13780999999999999</v>
      </c>
    </row>
    <row r="2022" spans="1:6" x14ac:dyDescent="0.25">
      <c r="A2022" t="s">
        <v>203</v>
      </c>
      <c r="B2022">
        <v>2.1215000000000001E-3</v>
      </c>
      <c r="C2022">
        <v>7.6311E-3</v>
      </c>
      <c r="D2022">
        <v>0.71053999999999995</v>
      </c>
      <c r="E2022">
        <v>4</v>
      </c>
      <c r="F2022">
        <v>-0.39828999999999998</v>
      </c>
    </row>
    <row r="2023" spans="1:6" x14ac:dyDescent="0.25">
      <c r="A2023" t="s">
        <v>343</v>
      </c>
      <c r="B2023">
        <v>4.1536000000000003E-3</v>
      </c>
      <c r="C2023">
        <v>1.4574999999999999E-2</v>
      </c>
      <c r="D2023">
        <v>0.80421900000000002</v>
      </c>
      <c r="E2023">
        <v>1</v>
      </c>
      <c r="F2023">
        <v>3.4812999999999997E-2</v>
      </c>
    </row>
    <row r="2024" spans="1:6" x14ac:dyDescent="0.25">
      <c r="A2024" t="s">
        <v>1134</v>
      </c>
      <c r="B2024">
        <v>2.0072E-2</v>
      </c>
      <c r="C2024">
        <v>5.4389E-2</v>
      </c>
      <c r="D2024">
        <v>0.91476599999999997</v>
      </c>
      <c r="E2024">
        <v>2</v>
      </c>
      <c r="F2024">
        <v>-0.25821</v>
      </c>
    </row>
    <row r="2025" spans="1:6" x14ac:dyDescent="0.25">
      <c r="A2025" t="s">
        <v>1644</v>
      </c>
      <c r="B2025">
        <v>3.3446999999999998E-2</v>
      </c>
      <c r="C2025">
        <v>8.3386000000000002E-2</v>
      </c>
      <c r="D2025">
        <v>0.96611000000000002</v>
      </c>
      <c r="E2025">
        <v>2</v>
      </c>
      <c r="F2025">
        <v>-0.17155000000000001</v>
      </c>
    </row>
    <row r="2026" spans="1:6" x14ac:dyDescent="0.25">
      <c r="A2026" t="s">
        <v>633</v>
      </c>
      <c r="B2026">
        <v>9.3512000000000005E-3</v>
      </c>
      <c r="C2026">
        <v>3.0183000000000001E-2</v>
      </c>
      <c r="D2026">
        <v>0.905227</v>
      </c>
      <c r="E2026">
        <v>2</v>
      </c>
      <c r="F2026">
        <v>-0.24943000000000001</v>
      </c>
    </row>
    <row r="2027" spans="1:6" x14ac:dyDescent="0.25">
      <c r="A2027" t="s">
        <v>142</v>
      </c>
      <c r="B2027">
        <v>1.2803000000000001E-3</v>
      </c>
      <c r="C2027">
        <v>4.6719999999999999E-3</v>
      </c>
      <c r="D2027">
        <v>0.62077099999999996</v>
      </c>
      <c r="E2027">
        <v>4</v>
      </c>
      <c r="F2027">
        <v>-0.42015999999999998</v>
      </c>
    </row>
    <row r="2028" spans="1:6" x14ac:dyDescent="0.25">
      <c r="A2028" t="s">
        <v>3498</v>
      </c>
      <c r="B2028">
        <v>6.8113000000000002E-3</v>
      </c>
      <c r="C2028">
        <v>2.3347E-2</v>
      </c>
      <c r="D2028">
        <v>0.83767000000000003</v>
      </c>
      <c r="E2028">
        <v>1</v>
      </c>
      <c r="F2028">
        <v>-3.1813000000000001E-2</v>
      </c>
    </row>
    <row r="2029" spans="1:6" x14ac:dyDescent="0.25">
      <c r="A2029" t="s">
        <v>2515</v>
      </c>
      <c r="B2029">
        <v>5.5960000000000003E-2</v>
      </c>
      <c r="C2029">
        <v>0.12972</v>
      </c>
      <c r="D2029">
        <v>0.98299899999999996</v>
      </c>
      <c r="E2029">
        <v>3</v>
      </c>
      <c r="F2029">
        <v>-0.23882</v>
      </c>
    </row>
    <row r="2030" spans="1:6" x14ac:dyDescent="0.25">
      <c r="A2030" t="s">
        <v>727</v>
      </c>
      <c r="B2030">
        <v>1.1280999999999999E-2</v>
      </c>
      <c r="C2030">
        <v>3.4569000000000003E-2</v>
      </c>
      <c r="D2030">
        <v>0.905227</v>
      </c>
      <c r="E2030">
        <v>2</v>
      </c>
      <c r="F2030">
        <v>1.5525000000000001E-2</v>
      </c>
    </row>
    <row r="2031" spans="1:6" x14ac:dyDescent="0.25">
      <c r="A2031" t="s">
        <v>657</v>
      </c>
      <c r="B2031">
        <v>1.0035000000000001E-2</v>
      </c>
      <c r="C2031">
        <v>3.1731000000000002E-2</v>
      </c>
      <c r="D2031">
        <v>0.905227</v>
      </c>
      <c r="E2031">
        <v>2</v>
      </c>
      <c r="F2031">
        <v>4.0559999999999999E-4</v>
      </c>
    </row>
    <row r="2032" spans="1:6" x14ac:dyDescent="0.25">
      <c r="A2032" t="s">
        <v>3083</v>
      </c>
      <c r="B2032">
        <v>4.0402999999999999E-4</v>
      </c>
      <c r="C2032">
        <v>1.5202E-3</v>
      </c>
      <c r="D2032">
        <v>0.27153699999999997</v>
      </c>
      <c r="E2032">
        <v>4</v>
      </c>
      <c r="F2032">
        <v>0.29896</v>
      </c>
    </row>
    <row r="2033" spans="1:6" x14ac:dyDescent="0.25">
      <c r="A2033" t="s">
        <v>2018</v>
      </c>
      <c r="B2033">
        <v>4.3114E-2</v>
      </c>
      <c r="C2033">
        <v>0.10352</v>
      </c>
      <c r="D2033">
        <v>0.98119500000000004</v>
      </c>
      <c r="E2033">
        <v>3</v>
      </c>
      <c r="F2033">
        <v>-0.20649999999999999</v>
      </c>
    </row>
    <row r="2034" spans="1:6" x14ac:dyDescent="0.25">
      <c r="A2034" t="s">
        <v>1320</v>
      </c>
      <c r="B2034">
        <v>2.5215999999999999E-2</v>
      </c>
      <c r="C2034">
        <v>6.5601999999999994E-2</v>
      </c>
      <c r="D2034">
        <v>0.94545100000000004</v>
      </c>
      <c r="E2034">
        <v>1</v>
      </c>
      <c r="F2034">
        <v>-7.6418E-2</v>
      </c>
    </row>
    <row r="2035" spans="1:6" x14ac:dyDescent="0.25">
      <c r="A2035" t="s">
        <v>4179</v>
      </c>
      <c r="B2035">
        <v>2.4032000000000001E-2</v>
      </c>
      <c r="C2035">
        <v>6.3003000000000003E-2</v>
      </c>
      <c r="D2035">
        <v>0.98137200000000002</v>
      </c>
      <c r="E2035">
        <v>2</v>
      </c>
      <c r="F2035">
        <v>0.29718</v>
      </c>
    </row>
    <row r="2036" spans="1:6" x14ac:dyDescent="0.25">
      <c r="A2036" t="s">
        <v>4147</v>
      </c>
      <c r="B2036">
        <v>2.3321000000000001E-2</v>
      </c>
      <c r="C2036">
        <v>6.1469999999999997E-2</v>
      </c>
      <c r="D2036">
        <v>0.98137200000000002</v>
      </c>
      <c r="E2036">
        <v>2</v>
      </c>
      <c r="F2036">
        <v>0.17537</v>
      </c>
    </row>
    <row r="2037" spans="1:6" x14ac:dyDescent="0.25">
      <c r="A2037" t="s">
        <v>3887</v>
      </c>
      <c r="B2037">
        <v>1.6847999999999998E-2</v>
      </c>
      <c r="C2037">
        <v>4.7128000000000003E-2</v>
      </c>
      <c r="D2037">
        <v>0.95753100000000002</v>
      </c>
      <c r="E2037">
        <v>2</v>
      </c>
      <c r="F2037">
        <v>0.42159000000000002</v>
      </c>
    </row>
    <row r="2038" spans="1:6" x14ac:dyDescent="0.25">
      <c r="A2038" t="s">
        <v>2073</v>
      </c>
      <c r="B2038">
        <v>4.4424999999999999E-2</v>
      </c>
      <c r="C2038">
        <v>0.10623</v>
      </c>
      <c r="D2038">
        <v>0.98119500000000004</v>
      </c>
      <c r="E2038">
        <v>3</v>
      </c>
      <c r="F2038">
        <v>-0.24101</v>
      </c>
    </row>
    <row r="2039" spans="1:6" x14ac:dyDescent="0.25">
      <c r="A2039" t="s">
        <v>3181</v>
      </c>
      <c r="B2039">
        <v>1.9607000000000001E-3</v>
      </c>
      <c r="C2039">
        <v>7.0561E-3</v>
      </c>
      <c r="D2039">
        <v>0.64069500000000001</v>
      </c>
      <c r="E2039">
        <v>3</v>
      </c>
      <c r="F2039">
        <v>0.76568000000000003</v>
      </c>
    </row>
    <row r="2040" spans="1:6" x14ac:dyDescent="0.25">
      <c r="A2040" t="s">
        <v>2153</v>
      </c>
      <c r="B2040">
        <v>4.6649000000000003E-2</v>
      </c>
      <c r="C2040">
        <v>0.1109</v>
      </c>
      <c r="D2040">
        <v>0.98119500000000004</v>
      </c>
      <c r="E2040">
        <v>1</v>
      </c>
      <c r="F2040">
        <v>-6.9013000000000005E-2</v>
      </c>
    </row>
    <row r="2041" spans="1:6" x14ac:dyDescent="0.25">
      <c r="A2041" t="s">
        <v>1301</v>
      </c>
      <c r="B2041">
        <v>2.4753000000000001E-2</v>
      </c>
      <c r="C2041">
        <v>6.4593999999999999E-2</v>
      </c>
      <c r="D2041">
        <v>0.94497799999999998</v>
      </c>
      <c r="E2041">
        <v>2</v>
      </c>
      <c r="F2041">
        <v>-0.26074999999999998</v>
      </c>
    </row>
    <row r="2042" spans="1:6" x14ac:dyDescent="0.25">
      <c r="A2042" t="s">
        <v>1773</v>
      </c>
      <c r="B2042">
        <v>3.6951999999999999E-2</v>
      </c>
      <c r="C2042">
        <v>9.0645000000000003E-2</v>
      </c>
      <c r="D2042">
        <v>0.97286799999999996</v>
      </c>
      <c r="E2042">
        <v>3</v>
      </c>
      <c r="F2042">
        <v>-0.20313999999999999</v>
      </c>
    </row>
    <row r="2043" spans="1:6" x14ac:dyDescent="0.25">
      <c r="A2043" t="s">
        <v>136</v>
      </c>
      <c r="B2043">
        <v>1.1529000000000001E-3</v>
      </c>
      <c r="C2043">
        <v>4.1903000000000001E-3</v>
      </c>
      <c r="D2043">
        <v>0.58455599999999996</v>
      </c>
      <c r="E2043">
        <v>4</v>
      </c>
      <c r="F2043">
        <v>-0.37792999999999999</v>
      </c>
    </row>
    <row r="2044" spans="1:6" x14ac:dyDescent="0.25">
      <c r="A2044" t="s">
        <v>4277</v>
      </c>
      <c r="B2044">
        <v>2.7378E-2</v>
      </c>
      <c r="C2044">
        <v>7.0319999999999994E-2</v>
      </c>
      <c r="D2044">
        <v>0.99422600000000005</v>
      </c>
      <c r="E2044">
        <v>3</v>
      </c>
      <c r="F2044">
        <v>0.47031000000000001</v>
      </c>
    </row>
    <row r="2045" spans="1:6" x14ac:dyDescent="0.25">
      <c r="A2045" t="s">
        <v>1803</v>
      </c>
      <c r="B2045">
        <v>3.7819999999999999E-2</v>
      </c>
      <c r="C2045">
        <v>9.2480000000000007E-2</v>
      </c>
      <c r="D2045">
        <v>0.97525799999999996</v>
      </c>
      <c r="E2045">
        <v>3</v>
      </c>
      <c r="F2045">
        <v>-0.30501</v>
      </c>
    </row>
    <row r="2046" spans="1:6" x14ac:dyDescent="0.25">
      <c r="A2046" t="s">
        <v>2846</v>
      </c>
      <c r="B2046">
        <v>6.5263000000000002E-2</v>
      </c>
      <c r="C2046">
        <v>0.14829000000000001</v>
      </c>
      <c r="D2046">
        <v>0.99319199999999996</v>
      </c>
      <c r="E2046">
        <v>2</v>
      </c>
      <c r="F2046">
        <v>-4.7502999999999997E-2</v>
      </c>
    </row>
    <row r="2047" spans="1:6" x14ac:dyDescent="0.25">
      <c r="A2047" t="s">
        <v>1947</v>
      </c>
      <c r="B2047">
        <v>4.1438000000000003E-2</v>
      </c>
      <c r="C2047">
        <v>0.10006</v>
      </c>
      <c r="D2047">
        <v>0.97689999999999999</v>
      </c>
      <c r="E2047">
        <v>2</v>
      </c>
      <c r="F2047">
        <v>-0.17083000000000001</v>
      </c>
    </row>
    <row r="2048" spans="1:6" x14ac:dyDescent="0.25">
      <c r="A2048" t="s">
        <v>2752</v>
      </c>
      <c r="B2048">
        <v>6.2453000000000002E-2</v>
      </c>
      <c r="C2048">
        <v>0.14266000000000001</v>
      </c>
      <c r="D2048">
        <v>0.98819500000000005</v>
      </c>
      <c r="E2048">
        <v>2</v>
      </c>
      <c r="F2048">
        <v>-0.14848</v>
      </c>
    </row>
    <row r="2049" spans="1:6" x14ac:dyDescent="0.25">
      <c r="A2049" t="s">
        <v>1243</v>
      </c>
      <c r="B2049">
        <v>2.3213999999999999E-2</v>
      </c>
      <c r="C2049">
        <v>6.1267000000000002E-2</v>
      </c>
      <c r="D2049">
        <v>0.93974100000000005</v>
      </c>
      <c r="E2049">
        <v>2</v>
      </c>
      <c r="F2049">
        <v>-0.21618000000000001</v>
      </c>
    </row>
    <row r="2050" spans="1:6" x14ac:dyDescent="0.25">
      <c r="A2050" t="s">
        <v>1009</v>
      </c>
      <c r="B2050">
        <v>1.7368999999999999E-2</v>
      </c>
      <c r="C2050">
        <v>4.8349000000000003E-2</v>
      </c>
      <c r="D2050">
        <v>0.91191800000000001</v>
      </c>
      <c r="E2050">
        <v>3</v>
      </c>
      <c r="F2050">
        <v>-0.37433</v>
      </c>
    </row>
    <row r="2051" spans="1:6" x14ac:dyDescent="0.25">
      <c r="A2051" t="s">
        <v>2014</v>
      </c>
      <c r="B2051">
        <v>4.3007999999999998E-2</v>
      </c>
      <c r="C2051">
        <v>0.10333000000000001</v>
      </c>
      <c r="D2051">
        <v>0.98119500000000004</v>
      </c>
      <c r="E2051">
        <v>1</v>
      </c>
      <c r="F2051">
        <v>-6.8290000000000003E-2</v>
      </c>
    </row>
    <row r="2052" spans="1:6" x14ac:dyDescent="0.25">
      <c r="A2052" t="s">
        <v>872</v>
      </c>
      <c r="B2052">
        <v>1.4489E-2</v>
      </c>
      <c r="C2052">
        <v>4.1882999999999997E-2</v>
      </c>
      <c r="D2052">
        <v>0.90664400000000001</v>
      </c>
      <c r="E2052">
        <v>3</v>
      </c>
      <c r="F2052">
        <v>-0.36036000000000001</v>
      </c>
    </row>
    <row r="2053" spans="1:6" x14ac:dyDescent="0.25">
      <c r="A2053" t="s">
        <v>2946</v>
      </c>
      <c r="B2053">
        <v>6.8271999999999999E-2</v>
      </c>
      <c r="C2053">
        <v>0.15429000000000001</v>
      </c>
      <c r="D2053">
        <v>0.99860000000000004</v>
      </c>
      <c r="E2053">
        <v>2</v>
      </c>
      <c r="F2053">
        <v>-0.29627999999999999</v>
      </c>
    </row>
    <row r="2054" spans="1:6" x14ac:dyDescent="0.25">
      <c r="A2054" t="s">
        <v>3544</v>
      </c>
      <c r="B2054">
        <v>8.0082E-3</v>
      </c>
      <c r="C2054">
        <v>2.6980000000000001E-2</v>
      </c>
      <c r="D2054">
        <v>0.85370599999999996</v>
      </c>
      <c r="E2054">
        <v>2</v>
      </c>
      <c r="F2054">
        <v>-4.4639999999999999E-2</v>
      </c>
    </row>
    <row r="2055" spans="1:6" x14ac:dyDescent="0.25">
      <c r="A2055" t="s">
        <v>531</v>
      </c>
      <c r="B2055">
        <v>7.2750999999999996E-3</v>
      </c>
      <c r="C2055">
        <v>2.4839E-2</v>
      </c>
      <c r="D2055">
        <v>0.876004</v>
      </c>
      <c r="E2055">
        <v>2</v>
      </c>
      <c r="F2055">
        <v>-0.35782999999999998</v>
      </c>
    </row>
    <row r="2056" spans="1:6" x14ac:dyDescent="0.25">
      <c r="A2056" t="s">
        <v>4127</v>
      </c>
      <c r="B2056">
        <v>2.4761999999999999E-2</v>
      </c>
      <c r="C2056">
        <v>6.4583000000000002E-2</v>
      </c>
      <c r="D2056">
        <v>0.98137200000000002</v>
      </c>
      <c r="E2056">
        <v>2</v>
      </c>
      <c r="F2056">
        <v>0.24929000000000001</v>
      </c>
    </row>
    <row r="2057" spans="1:6" x14ac:dyDescent="0.25">
      <c r="A2057" t="s">
        <v>363</v>
      </c>
      <c r="B2057">
        <v>4.4412999999999996E-3</v>
      </c>
      <c r="C2057">
        <v>1.5512E-2</v>
      </c>
      <c r="D2057">
        <v>0.81420000000000003</v>
      </c>
      <c r="E2057">
        <v>4</v>
      </c>
      <c r="F2057">
        <v>-0.26257999999999998</v>
      </c>
    </row>
    <row r="2058" spans="1:6" x14ac:dyDescent="0.25">
      <c r="A2058" t="s">
        <v>1859</v>
      </c>
      <c r="B2058">
        <v>3.9142999999999997E-2</v>
      </c>
      <c r="C2058">
        <v>9.5223000000000002E-2</v>
      </c>
      <c r="D2058">
        <v>0.97689999999999999</v>
      </c>
      <c r="E2058">
        <v>2</v>
      </c>
      <c r="F2058">
        <v>-0.17616000000000001</v>
      </c>
    </row>
    <row r="2059" spans="1:6" x14ac:dyDescent="0.25">
      <c r="A2059" t="s">
        <v>2172</v>
      </c>
      <c r="B2059">
        <v>4.7201E-2</v>
      </c>
      <c r="C2059">
        <v>0.11201999999999999</v>
      </c>
      <c r="D2059">
        <v>0.98119500000000004</v>
      </c>
      <c r="E2059">
        <v>2</v>
      </c>
      <c r="F2059">
        <v>-0.10357</v>
      </c>
    </row>
    <row r="2060" spans="1:6" x14ac:dyDescent="0.25">
      <c r="A2060" t="s">
        <v>4154</v>
      </c>
      <c r="B2060">
        <v>2.4551E-2</v>
      </c>
      <c r="C2060">
        <v>6.411E-2</v>
      </c>
      <c r="D2060">
        <v>0.98137200000000002</v>
      </c>
      <c r="E2060">
        <v>2</v>
      </c>
      <c r="F2060">
        <v>0.18984999999999999</v>
      </c>
    </row>
    <row r="2061" spans="1:6" x14ac:dyDescent="0.25">
      <c r="A2061" t="s">
        <v>327</v>
      </c>
      <c r="B2061">
        <v>3.8649000000000001E-3</v>
      </c>
      <c r="C2061">
        <v>1.3623E-2</v>
      </c>
      <c r="D2061">
        <v>0.79182300000000005</v>
      </c>
      <c r="E2061">
        <v>4</v>
      </c>
      <c r="F2061">
        <v>-0.19830999999999999</v>
      </c>
    </row>
    <row r="2062" spans="1:6" x14ac:dyDescent="0.25">
      <c r="A2062" t="s">
        <v>1729</v>
      </c>
      <c r="B2062">
        <v>3.5697E-2</v>
      </c>
      <c r="C2062">
        <v>8.8081000000000007E-2</v>
      </c>
      <c r="D2062">
        <v>0.97008899999999998</v>
      </c>
      <c r="E2062">
        <v>1</v>
      </c>
      <c r="F2062">
        <v>7.8200000000000006E-2</v>
      </c>
    </row>
    <row r="2063" spans="1:6" x14ac:dyDescent="0.25">
      <c r="A2063" t="s">
        <v>1829</v>
      </c>
      <c r="B2063">
        <v>3.8494E-2</v>
      </c>
      <c r="C2063">
        <v>9.3810000000000004E-2</v>
      </c>
      <c r="D2063">
        <v>0.97525799999999996</v>
      </c>
      <c r="E2063">
        <v>2</v>
      </c>
      <c r="F2063">
        <v>-0.13947999999999999</v>
      </c>
    </row>
    <row r="2064" spans="1:6" x14ac:dyDescent="0.25">
      <c r="A2064" t="s">
        <v>3754</v>
      </c>
      <c r="B2064">
        <v>1.3278999999999999E-2</v>
      </c>
      <c r="C2064">
        <v>3.9040999999999999E-2</v>
      </c>
      <c r="D2064">
        <v>0.93327199999999999</v>
      </c>
      <c r="E2064">
        <v>3</v>
      </c>
      <c r="F2064">
        <v>0.57908999999999999</v>
      </c>
    </row>
    <row r="2065" spans="1:6" x14ac:dyDescent="0.25">
      <c r="A2065" t="s">
        <v>996</v>
      </c>
      <c r="B2065">
        <v>1.7183E-2</v>
      </c>
      <c r="C2065">
        <v>4.7926000000000003E-2</v>
      </c>
      <c r="D2065">
        <v>0.91191800000000001</v>
      </c>
      <c r="E2065">
        <v>1</v>
      </c>
      <c r="F2065">
        <v>-7.4326000000000003E-2</v>
      </c>
    </row>
    <row r="2066" spans="1:6" x14ac:dyDescent="0.25">
      <c r="A2066" t="s">
        <v>3241</v>
      </c>
      <c r="B2066">
        <v>2.6776E-3</v>
      </c>
      <c r="C2066">
        <v>9.5484999999999997E-3</v>
      </c>
      <c r="D2066">
        <v>0.68311299999999997</v>
      </c>
      <c r="E2066">
        <v>4</v>
      </c>
      <c r="F2066">
        <v>0.39850000000000002</v>
      </c>
    </row>
    <row r="2067" spans="1:6" x14ac:dyDescent="0.25">
      <c r="A2067" t="s">
        <v>1015</v>
      </c>
      <c r="B2067">
        <v>1.7441000000000002E-2</v>
      </c>
      <c r="C2067">
        <v>4.8507000000000002E-2</v>
      </c>
      <c r="D2067">
        <v>0.91191800000000001</v>
      </c>
      <c r="E2067">
        <v>3</v>
      </c>
      <c r="F2067">
        <v>-0.52424999999999999</v>
      </c>
    </row>
    <row r="2068" spans="1:6" x14ac:dyDescent="0.25">
      <c r="A2068" t="s">
        <v>3969</v>
      </c>
      <c r="B2068">
        <v>1.9453000000000002E-2</v>
      </c>
      <c r="C2068">
        <v>5.2975000000000001E-2</v>
      </c>
      <c r="D2068">
        <v>0.96818499999999996</v>
      </c>
      <c r="E2068">
        <v>3</v>
      </c>
      <c r="F2068">
        <v>0.83216000000000001</v>
      </c>
    </row>
    <row r="2069" spans="1:6" x14ac:dyDescent="0.25">
      <c r="A2069" t="s">
        <v>2050</v>
      </c>
      <c r="B2069">
        <v>4.3830000000000001E-2</v>
      </c>
      <c r="C2069">
        <v>0.10505</v>
      </c>
      <c r="D2069">
        <v>0.98119500000000004</v>
      </c>
      <c r="E2069">
        <v>3</v>
      </c>
      <c r="F2069">
        <v>-0.29381000000000002</v>
      </c>
    </row>
    <row r="2070" spans="1:6" x14ac:dyDescent="0.25">
      <c r="A2070" t="s">
        <v>2354</v>
      </c>
      <c r="B2070">
        <v>5.1887999999999997E-2</v>
      </c>
      <c r="C2070">
        <v>0.12151000000000001</v>
      </c>
      <c r="D2070">
        <v>0.98119500000000004</v>
      </c>
      <c r="E2070">
        <v>3</v>
      </c>
      <c r="F2070">
        <v>-0.4047</v>
      </c>
    </row>
    <row r="2071" spans="1:6" x14ac:dyDescent="0.25">
      <c r="A2071" t="s">
        <v>541</v>
      </c>
      <c r="B2071">
        <v>7.3838999999999997E-3</v>
      </c>
      <c r="C2071">
        <v>2.5194999999999999E-2</v>
      </c>
      <c r="D2071">
        <v>0.876004</v>
      </c>
      <c r="E2071">
        <v>1</v>
      </c>
      <c r="F2071">
        <v>3.7720999999999998E-2</v>
      </c>
    </row>
    <row r="2072" spans="1:6" x14ac:dyDescent="0.25">
      <c r="A2072" t="s">
        <v>3350</v>
      </c>
      <c r="B2072">
        <v>4.4448999999999999E-3</v>
      </c>
      <c r="C2072">
        <v>1.5525000000000001E-2</v>
      </c>
      <c r="D2072">
        <v>0.77267699999999995</v>
      </c>
      <c r="E2072">
        <v>4</v>
      </c>
      <c r="F2072">
        <v>0.37847999999999998</v>
      </c>
    </row>
    <row r="2073" spans="1:6" x14ac:dyDescent="0.25">
      <c r="A2073" t="s">
        <v>388</v>
      </c>
      <c r="B2073">
        <v>4.9509999999999997E-3</v>
      </c>
      <c r="C2073">
        <v>1.7208999999999999E-2</v>
      </c>
      <c r="D2073">
        <v>0.84549099999999999</v>
      </c>
      <c r="E2073">
        <v>2</v>
      </c>
      <c r="F2073">
        <v>-0.24661</v>
      </c>
    </row>
    <row r="2074" spans="1:6" x14ac:dyDescent="0.25">
      <c r="A2074" t="s">
        <v>1474</v>
      </c>
      <c r="B2074">
        <v>2.9097999999999999E-2</v>
      </c>
      <c r="C2074">
        <v>7.4085999999999999E-2</v>
      </c>
      <c r="D2074">
        <v>0.95571700000000004</v>
      </c>
      <c r="E2074">
        <v>2</v>
      </c>
      <c r="F2074">
        <v>-0.33017000000000002</v>
      </c>
    </row>
    <row r="2075" spans="1:6" x14ac:dyDescent="0.25">
      <c r="A2075" t="s">
        <v>922</v>
      </c>
      <c r="B2075">
        <v>1.5424999999999999E-2</v>
      </c>
      <c r="C2075">
        <v>4.3944999999999998E-2</v>
      </c>
      <c r="D2075">
        <v>0.90664400000000001</v>
      </c>
      <c r="E2075">
        <v>2</v>
      </c>
      <c r="F2075">
        <v>-9.4882999999999995E-2</v>
      </c>
    </row>
    <row r="2076" spans="1:6" x14ac:dyDescent="0.25">
      <c r="A2076" t="s">
        <v>1815</v>
      </c>
      <c r="B2076">
        <v>3.8103999999999999E-2</v>
      </c>
      <c r="C2076">
        <v>9.3074000000000004E-2</v>
      </c>
      <c r="D2076">
        <v>0.97525799999999996</v>
      </c>
      <c r="E2076">
        <v>3</v>
      </c>
      <c r="F2076">
        <v>-0.20601</v>
      </c>
    </row>
    <row r="2077" spans="1:6" x14ac:dyDescent="0.25">
      <c r="A2077" t="s">
        <v>499</v>
      </c>
      <c r="B2077">
        <v>6.8237000000000003E-3</v>
      </c>
      <c r="C2077">
        <v>2.3386000000000001E-2</v>
      </c>
      <c r="D2077">
        <v>0.876004</v>
      </c>
      <c r="E2077">
        <v>3</v>
      </c>
      <c r="F2077">
        <v>-0.46986</v>
      </c>
    </row>
    <row r="2078" spans="1:6" x14ac:dyDescent="0.25">
      <c r="A2078" t="s">
        <v>1366</v>
      </c>
      <c r="B2078">
        <v>2.6242000000000001E-2</v>
      </c>
      <c r="C2078">
        <v>6.7861000000000005E-2</v>
      </c>
      <c r="D2078">
        <v>0.94545100000000004</v>
      </c>
      <c r="E2078">
        <v>3</v>
      </c>
      <c r="F2078">
        <v>-0.37809999999999999</v>
      </c>
    </row>
    <row r="2079" spans="1:6" x14ac:dyDescent="0.25">
      <c r="A2079" t="s">
        <v>952</v>
      </c>
      <c r="B2079">
        <v>1.6327999999999999E-2</v>
      </c>
      <c r="C2079">
        <v>4.6004999999999997E-2</v>
      </c>
      <c r="D2079">
        <v>0.91191800000000001</v>
      </c>
      <c r="E2079">
        <v>2</v>
      </c>
      <c r="F2079">
        <v>-0.19589000000000001</v>
      </c>
    </row>
    <row r="2080" spans="1:6" x14ac:dyDescent="0.25">
      <c r="A2080" t="s">
        <v>1401</v>
      </c>
      <c r="B2080">
        <v>2.7202E-2</v>
      </c>
      <c r="C2080">
        <v>6.9979E-2</v>
      </c>
      <c r="D2080">
        <v>0.95096999999999998</v>
      </c>
      <c r="E2080">
        <v>2</v>
      </c>
      <c r="F2080">
        <v>-0.17171</v>
      </c>
    </row>
    <row r="2081" spans="1:6" x14ac:dyDescent="0.25">
      <c r="A2081" t="s">
        <v>2043</v>
      </c>
      <c r="B2081">
        <v>4.3702999999999999E-2</v>
      </c>
      <c r="C2081">
        <v>0.10477</v>
      </c>
      <c r="D2081">
        <v>0.98119500000000004</v>
      </c>
      <c r="E2081">
        <v>3</v>
      </c>
      <c r="F2081">
        <v>-0.15325</v>
      </c>
    </row>
    <row r="2082" spans="1:6" x14ac:dyDescent="0.25">
      <c r="A2082" t="s">
        <v>2148</v>
      </c>
      <c r="B2082">
        <v>4.6496999999999997E-2</v>
      </c>
      <c r="C2082">
        <v>0.11058999999999999</v>
      </c>
      <c r="D2082">
        <v>0.98119500000000004</v>
      </c>
      <c r="E2082">
        <v>1</v>
      </c>
      <c r="F2082">
        <v>-3.1481000000000002E-2</v>
      </c>
    </row>
    <row r="2083" spans="1:6" x14ac:dyDescent="0.25">
      <c r="A2083" t="s">
        <v>2677</v>
      </c>
      <c r="B2083">
        <v>6.0164000000000002E-2</v>
      </c>
      <c r="C2083">
        <v>0.13811000000000001</v>
      </c>
      <c r="D2083">
        <v>0.98299899999999996</v>
      </c>
      <c r="E2083">
        <v>2</v>
      </c>
      <c r="F2083">
        <v>-0.12187000000000001</v>
      </c>
    </row>
    <row r="2084" spans="1:6" x14ac:dyDescent="0.25">
      <c r="A2084" t="s">
        <v>3513</v>
      </c>
      <c r="B2084">
        <v>7.0169999999999998E-3</v>
      </c>
      <c r="C2084">
        <v>2.4011000000000001E-2</v>
      </c>
      <c r="D2084">
        <v>0.84282800000000002</v>
      </c>
      <c r="E2084">
        <v>2</v>
      </c>
      <c r="F2084">
        <v>0.23988999999999999</v>
      </c>
    </row>
    <row r="2085" spans="1:6" x14ac:dyDescent="0.25">
      <c r="A2085" t="s">
        <v>2985</v>
      </c>
      <c r="B2085" s="1">
        <v>8.1250000000000004E-11</v>
      </c>
      <c r="C2085" s="1">
        <v>2.5903000000000001E-7</v>
      </c>
      <c r="D2085">
        <v>4.1300000000000001E-4</v>
      </c>
      <c r="E2085">
        <v>4</v>
      </c>
      <c r="F2085">
        <v>0.67942999999999998</v>
      </c>
    </row>
    <row r="2086" spans="1:6" x14ac:dyDescent="0.25">
      <c r="A2086" t="s">
        <v>2871</v>
      </c>
      <c r="B2086">
        <v>6.6212999999999994E-2</v>
      </c>
      <c r="C2086">
        <v>0.15014</v>
      </c>
      <c r="D2086">
        <v>0.99562899999999999</v>
      </c>
      <c r="E2086">
        <v>3</v>
      </c>
      <c r="F2086">
        <v>-0.27786</v>
      </c>
    </row>
    <row r="2087" spans="1:6" x14ac:dyDescent="0.25">
      <c r="A2087" t="s">
        <v>3762</v>
      </c>
      <c r="B2087">
        <v>1.3495E-2</v>
      </c>
      <c r="C2087">
        <v>3.9523999999999997E-2</v>
      </c>
      <c r="D2087">
        <v>0.93327800000000005</v>
      </c>
      <c r="E2087">
        <v>3</v>
      </c>
      <c r="F2087">
        <v>0.40260000000000001</v>
      </c>
    </row>
    <row r="2088" spans="1:6" x14ac:dyDescent="0.25">
      <c r="A2088" t="s">
        <v>3723</v>
      </c>
      <c r="B2088">
        <v>1.2578000000000001E-2</v>
      </c>
      <c r="C2088">
        <v>3.7486999999999999E-2</v>
      </c>
      <c r="D2088">
        <v>0.93020899999999995</v>
      </c>
      <c r="E2088">
        <v>2</v>
      </c>
      <c r="F2088">
        <v>0.25700000000000001</v>
      </c>
    </row>
    <row r="2089" spans="1:6" x14ac:dyDescent="0.25">
      <c r="A2089" t="s">
        <v>734</v>
      </c>
      <c r="B2089">
        <v>1.1386E-2</v>
      </c>
      <c r="C2089">
        <v>3.4812999999999997E-2</v>
      </c>
      <c r="D2089">
        <v>0.905227</v>
      </c>
      <c r="E2089">
        <v>2</v>
      </c>
      <c r="F2089">
        <v>-5.3855E-2</v>
      </c>
    </row>
    <row r="2090" spans="1:6" x14ac:dyDescent="0.25">
      <c r="A2090" t="s">
        <v>1149</v>
      </c>
      <c r="B2090">
        <v>2.0535999999999999E-2</v>
      </c>
      <c r="C2090">
        <v>5.5410000000000001E-2</v>
      </c>
      <c r="D2090">
        <v>0.92007399999999995</v>
      </c>
      <c r="E2090">
        <v>1</v>
      </c>
      <c r="F2090">
        <v>0.18789</v>
      </c>
    </row>
    <row r="2091" spans="1:6" x14ac:dyDescent="0.25">
      <c r="A2091" t="s">
        <v>3914</v>
      </c>
      <c r="B2091">
        <v>1.7531000000000001E-2</v>
      </c>
      <c r="C2091">
        <v>4.8665E-2</v>
      </c>
      <c r="D2091">
        <v>0.96332099999999998</v>
      </c>
      <c r="E2091">
        <v>3</v>
      </c>
      <c r="F2091">
        <v>0.32950000000000002</v>
      </c>
    </row>
    <row r="2092" spans="1:6" x14ac:dyDescent="0.25">
      <c r="A2092" t="s">
        <v>3224</v>
      </c>
      <c r="B2092">
        <v>2.4979999999999998E-3</v>
      </c>
      <c r="C2092">
        <v>8.9574000000000008E-3</v>
      </c>
      <c r="D2092">
        <v>0.67671700000000001</v>
      </c>
      <c r="E2092">
        <v>2</v>
      </c>
      <c r="F2092">
        <v>0.24142</v>
      </c>
    </row>
    <row r="2093" spans="1:6" x14ac:dyDescent="0.25">
      <c r="A2093" t="s">
        <v>1799</v>
      </c>
      <c r="B2093">
        <v>3.7732000000000002E-2</v>
      </c>
      <c r="C2093">
        <v>9.2312000000000005E-2</v>
      </c>
      <c r="D2093">
        <v>0.97525799999999996</v>
      </c>
      <c r="E2093">
        <v>2</v>
      </c>
      <c r="F2093">
        <v>-6.7313999999999999E-2</v>
      </c>
    </row>
    <row r="2094" spans="1:6" x14ac:dyDescent="0.25">
      <c r="A2094" t="s">
        <v>1290</v>
      </c>
      <c r="B2094">
        <v>2.4405E-2</v>
      </c>
      <c r="C2094">
        <v>6.3835000000000003E-2</v>
      </c>
      <c r="D2094">
        <v>0.94272400000000001</v>
      </c>
      <c r="E2094">
        <v>3</v>
      </c>
      <c r="F2094">
        <v>-0.40492</v>
      </c>
    </row>
    <row r="2095" spans="1:6" x14ac:dyDescent="0.25">
      <c r="A2095" t="s">
        <v>712</v>
      </c>
      <c r="B2095">
        <v>1.1016E-2</v>
      </c>
      <c r="C2095">
        <v>3.3966999999999997E-2</v>
      </c>
      <c r="D2095">
        <v>0.905227</v>
      </c>
      <c r="E2095">
        <v>2</v>
      </c>
      <c r="F2095">
        <v>-0.41869000000000001</v>
      </c>
    </row>
    <row r="2096" spans="1:6" x14ac:dyDescent="0.25">
      <c r="A2096" t="s">
        <v>1876</v>
      </c>
      <c r="B2096">
        <v>3.9830999999999998E-2</v>
      </c>
      <c r="C2096">
        <v>9.6668000000000004E-2</v>
      </c>
      <c r="D2096">
        <v>0.97689999999999999</v>
      </c>
      <c r="E2096">
        <v>3</v>
      </c>
      <c r="F2096">
        <v>-0.36548000000000003</v>
      </c>
    </row>
    <row r="2097" spans="1:6" x14ac:dyDescent="0.25">
      <c r="A2097" t="s">
        <v>1322</v>
      </c>
      <c r="B2097">
        <v>2.5267000000000001E-2</v>
      </c>
      <c r="C2097">
        <v>6.5709000000000004E-2</v>
      </c>
      <c r="D2097">
        <v>0.94545100000000004</v>
      </c>
      <c r="E2097">
        <v>1</v>
      </c>
      <c r="F2097">
        <v>0.17505999999999999</v>
      </c>
    </row>
    <row r="2098" spans="1:6" x14ac:dyDescent="0.25">
      <c r="A2098" t="s">
        <v>1575</v>
      </c>
      <c r="B2098">
        <v>3.1467000000000002E-2</v>
      </c>
      <c r="C2098">
        <v>7.9141000000000003E-2</v>
      </c>
      <c r="D2098">
        <v>0.95749200000000001</v>
      </c>
      <c r="E2098">
        <v>3</v>
      </c>
      <c r="F2098">
        <v>-0.25358000000000003</v>
      </c>
    </row>
    <row r="2099" spans="1:6" x14ac:dyDescent="0.25">
      <c r="A2099" t="s">
        <v>1827</v>
      </c>
      <c r="B2099">
        <v>3.8450999999999999E-2</v>
      </c>
      <c r="C2099">
        <v>9.3730999999999995E-2</v>
      </c>
      <c r="D2099">
        <v>0.97525799999999996</v>
      </c>
      <c r="E2099">
        <v>3</v>
      </c>
      <c r="F2099">
        <v>-0.23999000000000001</v>
      </c>
    </row>
    <row r="2100" spans="1:6" x14ac:dyDescent="0.25">
      <c r="A2100" t="s">
        <v>3668</v>
      </c>
      <c r="B2100">
        <v>1.0938E-2</v>
      </c>
      <c r="C2100">
        <v>3.3728000000000001E-2</v>
      </c>
      <c r="D2100">
        <v>0.90407999999999999</v>
      </c>
      <c r="E2100">
        <v>3</v>
      </c>
      <c r="F2100">
        <v>0.35304000000000002</v>
      </c>
    </row>
    <row r="2101" spans="1:6" x14ac:dyDescent="0.25">
      <c r="A2101" t="s">
        <v>1744</v>
      </c>
      <c r="B2101">
        <v>3.6155E-2</v>
      </c>
      <c r="C2101">
        <v>8.9016999999999999E-2</v>
      </c>
      <c r="D2101">
        <v>0.97286799999999996</v>
      </c>
      <c r="E2101">
        <v>1</v>
      </c>
      <c r="F2101">
        <v>-6.5424000000000003E-3</v>
      </c>
    </row>
    <row r="2102" spans="1:6" x14ac:dyDescent="0.25">
      <c r="A2102" t="s">
        <v>784</v>
      </c>
      <c r="B2102">
        <v>1.2577E-2</v>
      </c>
      <c r="C2102">
        <v>3.7527999999999999E-2</v>
      </c>
      <c r="D2102">
        <v>0.905586</v>
      </c>
      <c r="E2102">
        <v>3</v>
      </c>
      <c r="F2102">
        <v>-0.35372999999999999</v>
      </c>
    </row>
    <row r="2103" spans="1:6" x14ac:dyDescent="0.25">
      <c r="A2103" t="s">
        <v>646</v>
      </c>
      <c r="B2103">
        <v>9.6761999999999994E-3</v>
      </c>
      <c r="C2103">
        <v>3.0922000000000002E-2</v>
      </c>
      <c r="D2103">
        <v>0.905227</v>
      </c>
      <c r="E2103">
        <v>2</v>
      </c>
      <c r="F2103">
        <v>-0.29104999999999998</v>
      </c>
    </row>
    <row r="2104" spans="1:6" x14ac:dyDescent="0.25">
      <c r="A2104" t="s">
        <v>335</v>
      </c>
      <c r="B2104">
        <v>4.0169999999999997E-3</v>
      </c>
      <c r="C2104">
        <v>1.4135E-2</v>
      </c>
      <c r="D2104">
        <v>0.80370799999999998</v>
      </c>
      <c r="E2104">
        <v>3</v>
      </c>
      <c r="F2104">
        <v>-0.41868</v>
      </c>
    </row>
    <row r="2105" spans="1:6" x14ac:dyDescent="0.25">
      <c r="A2105" t="s">
        <v>154</v>
      </c>
      <c r="B2105">
        <v>1.4632E-3</v>
      </c>
      <c r="C2105">
        <v>5.2921000000000001E-3</v>
      </c>
      <c r="D2105">
        <v>0.64885999999999999</v>
      </c>
      <c r="E2105">
        <v>4</v>
      </c>
      <c r="F2105">
        <v>-1.0115000000000001</v>
      </c>
    </row>
    <row r="2106" spans="1:6" x14ac:dyDescent="0.25">
      <c r="A2106" t="s">
        <v>2177</v>
      </c>
      <c r="B2106">
        <v>4.7352999999999999E-2</v>
      </c>
      <c r="C2106">
        <v>0.11233</v>
      </c>
      <c r="D2106">
        <v>0.98119500000000004</v>
      </c>
      <c r="E2106">
        <v>3</v>
      </c>
      <c r="F2106">
        <v>-0.28238000000000002</v>
      </c>
    </row>
    <row r="2107" spans="1:6" x14ac:dyDescent="0.25">
      <c r="A2107" t="s">
        <v>589</v>
      </c>
      <c r="B2107">
        <v>8.1034000000000002E-3</v>
      </c>
      <c r="C2107">
        <v>2.7234999999999999E-2</v>
      </c>
      <c r="D2107">
        <v>0.88223700000000005</v>
      </c>
      <c r="E2107">
        <v>3</v>
      </c>
      <c r="F2107">
        <v>-0.26280999999999999</v>
      </c>
    </row>
    <row r="2108" spans="1:6" x14ac:dyDescent="0.25">
      <c r="A2108" t="s">
        <v>1190</v>
      </c>
      <c r="B2108">
        <v>2.1772E-2</v>
      </c>
      <c r="C2108">
        <v>5.8129E-2</v>
      </c>
      <c r="D2108">
        <v>0.93201800000000001</v>
      </c>
      <c r="E2108">
        <v>1</v>
      </c>
      <c r="F2108">
        <v>-0.14557999999999999</v>
      </c>
    </row>
    <row r="2109" spans="1:6" x14ac:dyDescent="0.25">
      <c r="A2109" t="s">
        <v>3988</v>
      </c>
      <c r="B2109">
        <v>1.9519000000000002E-2</v>
      </c>
      <c r="C2109">
        <v>5.3124999999999999E-2</v>
      </c>
      <c r="D2109">
        <v>0.96818499999999996</v>
      </c>
      <c r="E2109">
        <v>3</v>
      </c>
      <c r="F2109">
        <v>0.30956</v>
      </c>
    </row>
    <row r="2110" spans="1:6" x14ac:dyDescent="0.25">
      <c r="A2110" t="s">
        <v>2293</v>
      </c>
      <c r="B2110">
        <v>5.0429000000000002E-2</v>
      </c>
      <c r="C2110">
        <v>0.11849</v>
      </c>
      <c r="D2110">
        <v>0.98119500000000004</v>
      </c>
      <c r="E2110">
        <v>2</v>
      </c>
      <c r="F2110">
        <v>-0.13324</v>
      </c>
    </row>
    <row r="2111" spans="1:6" x14ac:dyDescent="0.25">
      <c r="A2111" t="s">
        <v>4121</v>
      </c>
      <c r="B2111">
        <v>2.2286E-2</v>
      </c>
      <c r="C2111">
        <v>5.9218E-2</v>
      </c>
      <c r="D2111">
        <v>0.98137200000000002</v>
      </c>
      <c r="E2111">
        <v>1</v>
      </c>
      <c r="F2111">
        <v>-0.17429</v>
      </c>
    </row>
    <row r="2112" spans="1:6" x14ac:dyDescent="0.25">
      <c r="A2112" t="s">
        <v>3978</v>
      </c>
      <c r="B2112">
        <v>1.9715E-2</v>
      </c>
      <c r="C2112">
        <v>5.3546000000000003E-2</v>
      </c>
      <c r="D2112">
        <v>0.96818499999999996</v>
      </c>
      <c r="E2112">
        <v>3</v>
      </c>
      <c r="F2112">
        <v>0.41064000000000001</v>
      </c>
    </row>
    <row r="2113" spans="1:6" x14ac:dyDescent="0.25">
      <c r="A2113" t="s">
        <v>3124</v>
      </c>
      <c r="B2113">
        <v>9.7037000000000002E-4</v>
      </c>
      <c r="C2113">
        <v>3.5333999999999999E-3</v>
      </c>
      <c r="D2113">
        <v>0.45321899999999998</v>
      </c>
      <c r="E2113">
        <v>3</v>
      </c>
      <c r="F2113">
        <v>0.52717000000000003</v>
      </c>
    </row>
    <row r="2114" spans="1:6" x14ac:dyDescent="0.25">
      <c r="A2114" t="s">
        <v>3034</v>
      </c>
      <c r="B2114" s="1">
        <v>5.9011999999999997E-5</v>
      </c>
      <c r="C2114">
        <v>2.4478E-4</v>
      </c>
      <c r="D2114">
        <v>8.2025000000000001E-2</v>
      </c>
      <c r="E2114">
        <v>4</v>
      </c>
      <c r="F2114">
        <v>0.70111000000000001</v>
      </c>
    </row>
    <row r="2115" spans="1:6" x14ac:dyDescent="0.25">
      <c r="A2115" t="s">
        <v>3017</v>
      </c>
      <c r="B2115" s="1">
        <v>6.9894000000000004E-6</v>
      </c>
      <c r="C2115" s="1">
        <v>3.0306000000000001E-5</v>
      </c>
      <c r="D2115">
        <v>1.448E-2</v>
      </c>
      <c r="E2115">
        <v>3</v>
      </c>
      <c r="F2115">
        <v>0.68391000000000002</v>
      </c>
    </row>
    <row r="2116" spans="1:6" x14ac:dyDescent="0.25">
      <c r="A2116" t="s">
        <v>1431</v>
      </c>
      <c r="B2116">
        <v>2.7992E-2</v>
      </c>
      <c r="C2116">
        <v>7.1712999999999999E-2</v>
      </c>
      <c r="D2116">
        <v>0.95571700000000004</v>
      </c>
      <c r="E2116">
        <v>3</v>
      </c>
      <c r="F2116">
        <v>-0.27056000000000002</v>
      </c>
    </row>
    <row r="2117" spans="1:6" x14ac:dyDescent="0.25">
      <c r="A2117" t="s">
        <v>1588</v>
      </c>
      <c r="B2117">
        <v>3.1848000000000001E-2</v>
      </c>
      <c r="C2117">
        <v>7.9947000000000004E-2</v>
      </c>
      <c r="D2117">
        <v>0.95812799999999998</v>
      </c>
      <c r="E2117">
        <v>2</v>
      </c>
      <c r="F2117">
        <v>-0.10334</v>
      </c>
    </row>
    <row r="2118" spans="1:6" x14ac:dyDescent="0.25">
      <c r="A2118" t="s">
        <v>3708</v>
      </c>
      <c r="B2118">
        <v>1.2163E-2</v>
      </c>
      <c r="C2118">
        <v>3.6531000000000001E-2</v>
      </c>
      <c r="D2118">
        <v>0.92597200000000002</v>
      </c>
      <c r="E2118">
        <v>1</v>
      </c>
      <c r="F2118">
        <v>4.9749000000000002E-2</v>
      </c>
    </row>
    <row r="2119" spans="1:6" x14ac:dyDescent="0.25">
      <c r="A2119" t="s">
        <v>390</v>
      </c>
      <c r="B2119">
        <v>4.9953999999999997E-3</v>
      </c>
      <c r="C2119">
        <v>1.7350999999999998E-2</v>
      </c>
      <c r="D2119">
        <v>0.84813000000000005</v>
      </c>
      <c r="E2119">
        <v>3</v>
      </c>
      <c r="F2119">
        <v>-0.86604999999999999</v>
      </c>
    </row>
    <row r="2120" spans="1:6" x14ac:dyDescent="0.25">
      <c r="A2120" t="s">
        <v>606</v>
      </c>
      <c r="B2120">
        <v>8.8248000000000007E-3</v>
      </c>
      <c r="C2120">
        <v>2.8962000000000002E-2</v>
      </c>
      <c r="D2120">
        <v>0.90342900000000004</v>
      </c>
      <c r="E2120">
        <v>2</v>
      </c>
      <c r="F2120">
        <v>-0.38363000000000003</v>
      </c>
    </row>
    <row r="2121" spans="1:6" x14ac:dyDescent="0.25">
      <c r="A2121" t="s">
        <v>1549</v>
      </c>
      <c r="B2121">
        <v>3.1033999999999999E-2</v>
      </c>
      <c r="C2121">
        <v>7.8229000000000007E-2</v>
      </c>
      <c r="D2121">
        <v>0.95749200000000001</v>
      </c>
      <c r="E2121">
        <v>3</v>
      </c>
      <c r="F2121">
        <v>-0.23985999999999999</v>
      </c>
    </row>
    <row r="2122" spans="1:6" x14ac:dyDescent="0.25">
      <c r="A2122" t="s">
        <v>864</v>
      </c>
      <c r="B2122">
        <v>1.4354E-2</v>
      </c>
      <c r="C2122">
        <v>4.1550999999999998E-2</v>
      </c>
      <c r="D2122">
        <v>0.90664400000000001</v>
      </c>
      <c r="E2122">
        <v>3</v>
      </c>
      <c r="F2122">
        <v>-0.39628999999999998</v>
      </c>
    </row>
    <row r="2123" spans="1:6" x14ac:dyDescent="0.25">
      <c r="A2123" t="s">
        <v>2459</v>
      </c>
      <c r="B2123">
        <v>5.4543000000000001E-2</v>
      </c>
      <c r="C2123">
        <v>0.12686</v>
      </c>
      <c r="D2123">
        <v>0.98299899999999996</v>
      </c>
      <c r="E2123">
        <v>3</v>
      </c>
      <c r="F2123">
        <v>-0.40316000000000002</v>
      </c>
    </row>
    <row r="2124" spans="1:6" x14ac:dyDescent="0.25">
      <c r="A2124" t="s">
        <v>2704</v>
      </c>
      <c r="B2124">
        <v>6.0831000000000003E-2</v>
      </c>
      <c r="C2124">
        <v>0.13944000000000001</v>
      </c>
      <c r="D2124">
        <v>0.98299899999999996</v>
      </c>
      <c r="E2124">
        <v>3</v>
      </c>
      <c r="F2124">
        <v>-0.12322</v>
      </c>
    </row>
    <row r="2125" spans="1:6" x14ac:dyDescent="0.25">
      <c r="A2125" t="s">
        <v>180</v>
      </c>
      <c r="B2125">
        <v>1.8848999999999999E-3</v>
      </c>
      <c r="C2125">
        <v>6.7835999999999999E-3</v>
      </c>
      <c r="D2125">
        <v>0.70697699999999997</v>
      </c>
      <c r="E2125">
        <v>3</v>
      </c>
      <c r="F2125">
        <v>-0.60441999999999996</v>
      </c>
    </row>
    <row r="2126" spans="1:6" x14ac:dyDescent="0.25">
      <c r="A2126" t="s">
        <v>2557</v>
      </c>
      <c r="B2126">
        <v>5.7246999999999999E-2</v>
      </c>
      <c r="C2126">
        <v>0.13231000000000001</v>
      </c>
      <c r="D2126">
        <v>0.98299899999999996</v>
      </c>
      <c r="E2126">
        <v>3</v>
      </c>
      <c r="F2126">
        <v>-0.41210000000000002</v>
      </c>
    </row>
    <row r="2127" spans="1:6" x14ac:dyDescent="0.25">
      <c r="A2127" t="s">
        <v>3919</v>
      </c>
      <c r="B2127">
        <v>1.7364000000000001E-2</v>
      </c>
      <c r="C2127">
        <v>4.8297E-2</v>
      </c>
      <c r="D2127">
        <v>0.96332099999999998</v>
      </c>
      <c r="E2127">
        <v>3</v>
      </c>
      <c r="F2127">
        <v>0.33144000000000001</v>
      </c>
    </row>
    <row r="2128" spans="1:6" x14ac:dyDescent="0.25">
      <c r="A2128" t="s">
        <v>2426</v>
      </c>
      <c r="B2128">
        <v>5.3769999999999998E-2</v>
      </c>
      <c r="C2128">
        <v>0.12531</v>
      </c>
      <c r="D2128">
        <v>0.98299899999999996</v>
      </c>
      <c r="E2128">
        <v>3</v>
      </c>
      <c r="F2128">
        <v>-0.23622000000000001</v>
      </c>
    </row>
    <row r="2129" spans="1:6" x14ac:dyDescent="0.25">
      <c r="A2129" t="s">
        <v>2754</v>
      </c>
      <c r="B2129">
        <v>6.2633999999999995E-2</v>
      </c>
      <c r="C2129">
        <v>0.14299999999999999</v>
      </c>
      <c r="D2129">
        <v>0.98865499999999995</v>
      </c>
      <c r="E2129">
        <v>3</v>
      </c>
      <c r="F2129">
        <v>-0.44206000000000001</v>
      </c>
    </row>
    <row r="2130" spans="1:6" x14ac:dyDescent="0.25">
      <c r="A2130" t="s">
        <v>3898</v>
      </c>
      <c r="B2130">
        <v>1.7205000000000002E-2</v>
      </c>
      <c r="C2130">
        <v>4.7928999999999999E-2</v>
      </c>
      <c r="D2130">
        <v>0.96220000000000006</v>
      </c>
      <c r="E2130">
        <v>2</v>
      </c>
      <c r="F2130">
        <v>0.14709</v>
      </c>
    </row>
    <row r="2131" spans="1:6" x14ac:dyDescent="0.25">
      <c r="A2131" t="s">
        <v>1795</v>
      </c>
      <c r="B2131">
        <v>3.7637999999999998E-2</v>
      </c>
      <c r="C2131">
        <v>9.2111999999999999E-2</v>
      </c>
      <c r="D2131">
        <v>0.97525799999999996</v>
      </c>
      <c r="E2131">
        <v>3</v>
      </c>
      <c r="F2131">
        <v>-0.22242999999999999</v>
      </c>
    </row>
    <row r="2132" spans="1:6" x14ac:dyDescent="0.25">
      <c r="A2132" t="s">
        <v>761</v>
      </c>
      <c r="B2132">
        <v>1.1960999999999999E-2</v>
      </c>
      <c r="C2132">
        <v>3.6110000000000003E-2</v>
      </c>
      <c r="D2132">
        <v>0.905586</v>
      </c>
      <c r="E2132">
        <v>3</v>
      </c>
      <c r="F2132">
        <v>-0.44074999999999998</v>
      </c>
    </row>
    <row r="2133" spans="1:6" x14ac:dyDescent="0.25">
      <c r="A2133" t="s">
        <v>832</v>
      </c>
      <c r="B2133">
        <v>1.3507999999999999E-2</v>
      </c>
      <c r="C2133">
        <v>3.9592000000000002E-2</v>
      </c>
      <c r="D2133">
        <v>0.90664400000000001</v>
      </c>
      <c r="E2133">
        <v>3</v>
      </c>
      <c r="F2133">
        <v>-0.33058999999999999</v>
      </c>
    </row>
    <row r="2134" spans="1:6" x14ac:dyDescent="0.25">
      <c r="A2134" t="s">
        <v>778</v>
      </c>
      <c r="B2134">
        <v>1.2449999999999999E-2</v>
      </c>
      <c r="C2134">
        <v>3.7248000000000003E-2</v>
      </c>
      <c r="D2134">
        <v>0.905586</v>
      </c>
      <c r="E2134">
        <v>2</v>
      </c>
      <c r="F2134">
        <v>-0.32139000000000001</v>
      </c>
    </row>
    <row r="2135" spans="1:6" x14ac:dyDescent="0.25">
      <c r="A2135" t="s">
        <v>1723</v>
      </c>
      <c r="B2135">
        <v>3.5492999999999997E-2</v>
      </c>
      <c r="C2135">
        <v>8.7666999999999995E-2</v>
      </c>
      <c r="D2135">
        <v>0.96905699999999995</v>
      </c>
      <c r="E2135">
        <v>3</v>
      </c>
      <c r="F2135">
        <v>-0.31563999999999998</v>
      </c>
    </row>
    <row r="2136" spans="1:6" x14ac:dyDescent="0.25">
      <c r="A2136" t="s">
        <v>1313</v>
      </c>
      <c r="B2136">
        <v>2.5027000000000001E-2</v>
      </c>
      <c r="C2136">
        <v>6.5170000000000006E-2</v>
      </c>
      <c r="D2136">
        <v>0.94536399999999998</v>
      </c>
      <c r="E2136">
        <v>3</v>
      </c>
      <c r="F2136">
        <v>-0.30875999999999998</v>
      </c>
    </row>
    <row r="2137" spans="1:6" x14ac:dyDescent="0.25">
      <c r="A2137" t="s">
        <v>3047</v>
      </c>
      <c r="B2137">
        <v>1.2548999999999999E-4</v>
      </c>
      <c r="C2137">
        <v>5.0277000000000004E-4</v>
      </c>
      <c r="D2137">
        <v>0.13727</v>
      </c>
      <c r="E2137">
        <v>4</v>
      </c>
      <c r="F2137">
        <v>0.35724</v>
      </c>
    </row>
    <row r="2138" spans="1:6" x14ac:dyDescent="0.25">
      <c r="A2138" t="s">
        <v>3611</v>
      </c>
      <c r="B2138">
        <v>9.2695E-3</v>
      </c>
      <c r="C2138">
        <v>2.9954000000000001E-2</v>
      </c>
      <c r="D2138">
        <v>0.87940099999999999</v>
      </c>
      <c r="E2138">
        <v>3</v>
      </c>
      <c r="F2138">
        <v>0.35185</v>
      </c>
    </row>
    <row r="2139" spans="1:6" x14ac:dyDescent="0.25">
      <c r="A2139" t="s">
        <v>3994</v>
      </c>
      <c r="B2139">
        <v>1.9497E-2</v>
      </c>
      <c r="C2139">
        <v>5.3074999999999997E-2</v>
      </c>
      <c r="D2139">
        <v>0.96818499999999996</v>
      </c>
      <c r="E2139">
        <v>3</v>
      </c>
      <c r="F2139">
        <v>0.45428000000000002</v>
      </c>
    </row>
    <row r="2140" spans="1:6" x14ac:dyDescent="0.25">
      <c r="A2140" t="s">
        <v>762</v>
      </c>
      <c r="B2140">
        <v>1.1964000000000001E-2</v>
      </c>
      <c r="C2140">
        <v>3.6117999999999997E-2</v>
      </c>
      <c r="D2140">
        <v>0.905586</v>
      </c>
      <c r="E2140">
        <v>3</v>
      </c>
      <c r="F2140">
        <v>-0.36627999999999999</v>
      </c>
    </row>
    <row r="2141" spans="1:6" x14ac:dyDescent="0.25">
      <c r="A2141" t="s">
        <v>339</v>
      </c>
      <c r="B2141">
        <v>4.0826999999999999E-3</v>
      </c>
      <c r="C2141">
        <v>1.4333E-2</v>
      </c>
      <c r="D2141">
        <v>0.80370799999999998</v>
      </c>
      <c r="E2141">
        <v>4</v>
      </c>
      <c r="F2141">
        <v>-0.48370999999999997</v>
      </c>
    </row>
    <row r="2142" spans="1:6" x14ac:dyDescent="0.25">
      <c r="A2142" t="s">
        <v>1337</v>
      </c>
      <c r="B2142">
        <v>2.5625999999999999E-2</v>
      </c>
      <c r="C2142">
        <v>6.6507999999999998E-2</v>
      </c>
      <c r="D2142">
        <v>0.94545100000000004</v>
      </c>
      <c r="E2142">
        <v>1</v>
      </c>
      <c r="F2142">
        <v>-4.7534999999999998E-4</v>
      </c>
    </row>
    <row r="2143" spans="1:6" x14ac:dyDescent="0.25">
      <c r="A2143" t="s">
        <v>3573</v>
      </c>
      <c r="B2143">
        <v>8.2211000000000003E-3</v>
      </c>
      <c r="C2143">
        <v>2.7477000000000001E-2</v>
      </c>
      <c r="D2143">
        <v>0.85528300000000002</v>
      </c>
      <c r="E2143">
        <v>3</v>
      </c>
      <c r="F2143">
        <v>0.28875000000000001</v>
      </c>
    </row>
    <row r="2144" spans="1:6" x14ac:dyDescent="0.25">
      <c r="A2144" t="s">
        <v>1217</v>
      </c>
      <c r="B2144">
        <v>2.2523999999999999E-2</v>
      </c>
      <c r="C2144">
        <v>5.9760000000000001E-2</v>
      </c>
      <c r="D2144">
        <v>0.93662500000000004</v>
      </c>
      <c r="E2144">
        <v>3</v>
      </c>
      <c r="F2144">
        <v>-0.39929999999999999</v>
      </c>
    </row>
    <row r="2145" spans="1:6" x14ac:dyDescent="0.25">
      <c r="A2145" t="s">
        <v>2440</v>
      </c>
      <c r="B2145">
        <v>5.4085000000000001E-2</v>
      </c>
      <c r="C2145">
        <v>0.12594</v>
      </c>
      <c r="D2145">
        <v>0.98299899999999996</v>
      </c>
      <c r="E2145">
        <v>2</v>
      </c>
      <c r="F2145">
        <v>-0.76388999999999996</v>
      </c>
    </row>
    <row r="2146" spans="1:6" x14ac:dyDescent="0.25">
      <c r="A2146" t="s">
        <v>3141</v>
      </c>
      <c r="B2146">
        <v>1.2022999999999999E-3</v>
      </c>
      <c r="C2146">
        <v>4.3642999999999998E-3</v>
      </c>
      <c r="D2146">
        <v>0.49946600000000002</v>
      </c>
      <c r="E2146">
        <v>3</v>
      </c>
      <c r="F2146">
        <v>0.75258000000000003</v>
      </c>
    </row>
    <row r="2147" spans="1:6" x14ac:dyDescent="0.25">
      <c r="A2147" t="s">
        <v>1789</v>
      </c>
      <c r="B2147">
        <v>3.7472999999999999E-2</v>
      </c>
      <c r="C2147">
        <v>9.1767000000000001E-2</v>
      </c>
      <c r="D2147">
        <v>0.97525799999999996</v>
      </c>
      <c r="E2147">
        <v>3</v>
      </c>
      <c r="F2147">
        <v>-0.39262000000000002</v>
      </c>
    </row>
    <row r="2148" spans="1:6" x14ac:dyDescent="0.25">
      <c r="A2148" t="s">
        <v>471</v>
      </c>
      <c r="B2148">
        <v>6.3524000000000002E-3</v>
      </c>
      <c r="C2148">
        <v>2.1833000000000002E-2</v>
      </c>
      <c r="D2148">
        <v>0.876004</v>
      </c>
      <c r="E2148">
        <v>4</v>
      </c>
      <c r="F2148">
        <v>-0.98328000000000004</v>
      </c>
    </row>
    <row r="2149" spans="1:6" x14ac:dyDescent="0.25">
      <c r="A2149" t="s">
        <v>426</v>
      </c>
      <c r="B2149">
        <v>5.6490999999999998E-3</v>
      </c>
      <c r="C2149">
        <v>1.9529999999999999E-2</v>
      </c>
      <c r="D2149">
        <v>0.876004</v>
      </c>
      <c r="E2149">
        <v>3</v>
      </c>
      <c r="F2149">
        <v>-0.51219999999999999</v>
      </c>
    </row>
    <row r="2150" spans="1:6" x14ac:dyDescent="0.25">
      <c r="A2150" t="s">
        <v>546</v>
      </c>
      <c r="B2150">
        <v>7.4365000000000004E-3</v>
      </c>
      <c r="C2150">
        <v>2.5374000000000001E-2</v>
      </c>
      <c r="D2150">
        <v>0.876004</v>
      </c>
      <c r="E2150">
        <v>4</v>
      </c>
      <c r="F2150">
        <v>-0.27511000000000002</v>
      </c>
    </row>
    <row r="2151" spans="1:6" x14ac:dyDescent="0.25">
      <c r="A2151" t="s">
        <v>2034</v>
      </c>
      <c r="B2151">
        <v>4.3455000000000001E-2</v>
      </c>
      <c r="C2151">
        <v>0.10424</v>
      </c>
      <c r="D2151">
        <v>0.98119500000000004</v>
      </c>
      <c r="E2151">
        <v>2</v>
      </c>
      <c r="F2151">
        <v>-0.11899</v>
      </c>
    </row>
    <row r="2152" spans="1:6" x14ac:dyDescent="0.25">
      <c r="A2152" t="s">
        <v>739</v>
      </c>
      <c r="B2152">
        <v>1.154E-2</v>
      </c>
      <c r="C2152">
        <v>3.5159000000000003E-2</v>
      </c>
      <c r="D2152">
        <v>0.905586</v>
      </c>
      <c r="E2152">
        <v>2</v>
      </c>
      <c r="F2152">
        <v>-0.18811</v>
      </c>
    </row>
    <row r="2153" spans="1:6" x14ac:dyDescent="0.25">
      <c r="A2153" t="s">
        <v>1503</v>
      </c>
      <c r="B2153">
        <v>2.9828E-2</v>
      </c>
      <c r="C2153">
        <v>7.5618000000000005E-2</v>
      </c>
      <c r="D2153">
        <v>0.95749200000000001</v>
      </c>
      <c r="E2153">
        <v>1</v>
      </c>
      <c r="F2153">
        <v>-1.5018999999999999E-2</v>
      </c>
    </row>
    <row r="2154" spans="1:6" x14ac:dyDescent="0.25">
      <c r="A2154" t="s">
        <v>135</v>
      </c>
      <c r="B2154">
        <v>1.1441999999999999E-3</v>
      </c>
      <c r="C2154">
        <v>4.1580999999999996E-3</v>
      </c>
      <c r="D2154">
        <v>0.58433999999999997</v>
      </c>
      <c r="E2154">
        <v>3</v>
      </c>
      <c r="F2154">
        <v>-0.77231000000000005</v>
      </c>
    </row>
    <row r="2155" spans="1:6" x14ac:dyDescent="0.25">
      <c r="A2155" t="s">
        <v>2799</v>
      </c>
      <c r="B2155">
        <v>6.3883999999999996E-2</v>
      </c>
      <c r="C2155">
        <v>0.14549999999999999</v>
      </c>
      <c r="D2155">
        <v>0.98999899999999996</v>
      </c>
      <c r="E2155">
        <v>3</v>
      </c>
      <c r="F2155">
        <v>-0.52830999999999995</v>
      </c>
    </row>
    <row r="2156" spans="1:6" x14ac:dyDescent="0.25">
      <c r="A2156" t="s">
        <v>1477</v>
      </c>
      <c r="B2156">
        <v>2.9118000000000002E-2</v>
      </c>
      <c r="C2156">
        <v>7.4127999999999999E-2</v>
      </c>
      <c r="D2156">
        <v>0.95571700000000004</v>
      </c>
      <c r="E2156">
        <v>3</v>
      </c>
      <c r="F2156">
        <v>-0.84965000000000002</v>
      </c>
    </row>
    <row r="2157" spans="1:6" x14ac:dyDescent="0.25">
      <c r="A2157" t="s">
        <v>3452</v>
      </c>
      <c r="B2157">
        <v>5.8738999999999996E-3</v>
      </c>
      <c r="C2157">
        <v>2.0284E-2</v>
      </c>
      <c r="D2157">
        <v>0.80822700000000003</v>
      </c>
      <c r="E2157">
        <v>3</v>
      </c>
      <c r="F2157">
        <v>0.27376</v>
      </c>
    </row>
    <row r="2158" spans="1:6" x14ac:dyDescent="0.25">
      <c r="A2158" t="s">
        <v>3371</v>
      </c>
      <c r="B2158">
        <v>4.6306000000000003E-3</v>
      </c>
      <c r="C2158">
        <v>1.617E-2</v>
      </c>
      <c r="D2158">
        <v>0.779277</v>
      </c>
      <c r="E2158">
        <v>4</v>
      </c>
      <c r="F2158">
        <v>0.29526000000000002</v>
      </c>
    </row>
    <row r="2159" spans="1:6" x14ac:dyDescent="0.25">
      <c r="A2159" t="s">
        <v>269</v>
      </c>
      <c r="B2159">
        <v>3.0674000000000001E-3</v>
      </c>
      <c r="C2159">
        <v>1.0881E-2</v>
      </c>
      <c r="D2159">
        <v>0.77024199999999998</v>
      </c>
      <c r="E2159">
        <v>4</v>
      </c>
      <c r="F2159">
        <v>-0.31701000000000001</v>
      </c>
    </row>
    <row r="2160" spans="1:6" x14ac:dyDescent="0.25">
      <c r="A2160" t="s">
        <v>3092</v>
      </c>
      <c r="B2160">
        <v>5.2782999999999997E-4</v>
      </c>
      <c r="C2160">
        <v>2.0113000000000002E-3</v>
      </c>
      <c r="D2160">
        <v>0.33138400000000001</v>
      </c>
      <c r="E2160">
        <v>3</v>
      </c>
      <c r="F2160">
        <v>0.86890999999999996</v>
      </c>
    </row>
    <row r="2161" spans="1:6" x14ac:dyDescent="0.25">
      <c r="A2161" t="s">
        <v>3653</v>
      </c>
      <c r="B2161">
        <v>1.0577E-2</v>
      </c>
      <c r="C2161">
        <v>3.2887E-2</v>
      </c>
      <c r="D2161">
        <v>0.89929700000000001</v>
      </c>
      <c r="E2161">
        <v>3</v>
      </c>
      <c r="F2161">
        <v>0.37153999999999998</v>
      </c>
    </row>
    <row r="2162" spans="1:6" x14ac:dyDescent="0.25">
      <c r="A2162" t="s">
        <v>3613</v>
      </c>
      <c r="B2162">
        <v>9.6716000000000007E-3</v>
      </c>
      <c r="C2162">
        <v>3.0870000000000002E-2</v>
      </c>
      <c r="D2162">
        <v>0.87973500000000004</v>
      </c>
      <c r="E2162">
        <v>1</v>
      </c>
      <c r="F2162">
        <v>-0.3337</v>
      </c>
    </row>
    <row r="2163" spans="1:6" x14ac:dyDescent="0.25">
      <c r="A2163" t="s">
        <v>2897</v>
      </c>
      <c r="B2163">
        <v>6.6901000000000002E-2</v>
      </c>
      <c r="C2163">
        <v>0.1515</v>
      </c>
      <c r="D2163">
        <v>0.99703200000000003</v>
      </c>
      <c r="E2163">
        <v>2</v>
      </c>
      <c r="F2163">
        <v>-3.0702E-2</v>
      </c>
    </row>
    <row r="2164" spans="1:6" x14ac:dyDescent="0.25">
      <c r="A2164" t="s">
        <v>4074</v>
      </c>
      <c r="B2164">
        <v>2.1412E-2</v>
      </c>
      <c r="C2164">
        <v>5.7282E-2</v>
      </c>
      <c r="D2164">
        <v>0.98009900000000005</v>
      </c>
      <c r="E2164">
        <v>3</v>
      </c>
      <c r="F2164">
        <v>0.34943999999999997</v>
      </c>
    </row>
    <row r="2165" spans="1:6" x14ac:dyDescent="0.25">
      <c r="A2165" t="s">
        <v>3243</v>
      </c>
      <c r="B2165">
        <v>2.7409999999999999E-3</v>
      </c>
      <c r="C2165">
        <v>9.7733000000000004E-3</v>
      </c>
      <c r="D2165">
        <v>0.69180399999999997</v>
      </c>
      <c r="E2165">
        <v>3</v>
      </c>
      <c r="F2165">
        <v>0.79930999999999996</v>
      </c>
    </row>
    <row r="2166" spans="1:6" x14ac:dyDescent="0.25">
      <c r="A2166" t="s">
        <v>184</v>
      </c>
      <c r="B2166">
        <v>1.923E-3</v>
      </c>
      <c r="C2166">
        <v>6.9208999999999998E-3</v>
      </c>
      <c r="D2166">
        <v>0.70697699999999997</v>
      </c>
      <c r="E2166">
        <v>4</v>
      </c>
      <c r="F2166">
        <v>-0.39399000000000001</v>
      </c>
    </row>
    <row r="2167" spans="1:6" x14ac:dyDescent="0.25">
      <c r="A2167" t="s">
        <v>1018</v>
      </c>
      <c r="B2167">
        <v>1.755E-2</v>
      </c>
      <c r="C2167">
        <v>4.8742000000000001E-2</v>
      </c>
      <c r="D2167">
        <v>0.91418999999999995</v>
      </c>
      <c r="E2167">
        <v>3</v>
      </c>
      <c r="F2167">
        <v>-0.82557000000000003</v>
      </c>
    </row>
    <row r="2168" spans="1:6" x14ac:dyDescent="0.25">
      <c r="A2168" t="s">
        <v>809</v>
      </c>
      <c r="B2168">
        <v>1.3047E-2</v>
      </c>
      <c r="C2168">
        <v>3.8545999999999997E-2</v>
      </c>
      <c r="D2168">
        <v>0.905586</v>
      </c>
      <c r="E2168">
        <v>3</v>
      </c>
      <c r="F2168">
        <v>-0.54061999999999999</v>
      </c>
    </row>
    <row r="2169" spans="1:6" x14ac:dyDescent="0.25">
      <c r="A2169" t="s">
        <v>3795</v>
      </c>
      <c r="B2169">
        <v>1.4645E-2</v>
      </c>
      <c r="C2169">
        <v>4.2186000000000001E-2</v>
      </c>
      <c r="D2169">
        <v>0.94327499999999997</v>
      </c>
      <c r="E2169">
        <v>2</v>
      </c>
      <c r="F2169">
        <v>0.40837000000000001</v>
      </c>
    </row>
    <row r="2170" spans="1:6" x14ac:dyDescent="0.25">
      <c r="A2170" t="s">
        <v>3453</v>
      </c>
      <c r="B2170">
        <v>6.0610999999999998E-3</v>
      </c>
      <c r="C2170">
        <v>2.0913000000000001E-2</v>
      </c>
      <c r="D2170">
        <v>0.80822700000000003</v>
      </c>
      <c r="E2170">
        <v>3</v>
      </c>
      <c r="F2170">
        <v>0.56645000000000001</v>
      </c>
    </row>
    <row r="2171" spans="1:6" x14ac:dyDescent="0.25">
      <c r="A2171" t="s">
        <v>380</v>
      </c>
      <c r="B2171">
        <v>4.8303E-3</v>
      </c>
      <c r="C2171">
        <v>1.6816000000000001E-2</v>
      </c>
      <c r="D2171">
        <v>0.84188200000000002</v>
      </c>
      <c r="E2171">
        <v>3</v>
      </c>
      <c r="F2171">
        <v>-0.43030000000000002</v>
      </c>
    </row>
    <row r="2172" spans="1:6" x14ac:dyDescent="0.25">
      <c r="A2172" t="s">
        <v>1757</v>
      </c>
      <c r="B2172">
        <v>3.6523E-2</v>
      </c>
      <c r="C2172">
        <v>8.9789999999999995E-2</v>
      </c>
      <c r="D2172">
        <v>0.97286799999999996</v>
      </c>
      <c r="E2172">
        <v>3</v>
      </c>
      <c r="F2172">
        <v>-0.23294999999999999</v>
      </c>
    </row>
    <row r="2173" spans="1:6" x14ac:dyDescent="0.25">
      <c r="A2173" t="s">
        <v>1493</v>
      </c>
      <c r="B2173">
        <v>2.9484E-2</v>
      </c>
      <c r="C2173">
        <v>7.4896000000000004E-2</v>
      </c>
      <c r="D2173">
        <v>0.95619299999999996</v>
      </c>
      <c r="E2173">
        <v>2</v>
      </c>
      <c r="F2173">
        <v>-0.38971</v>
      </c>
    </row>
    <row r="2174" spans="1:6" x14ac:dyDescent="0.25">
      <c r="A2174" t="s">
        <v>1783</v>
      </c>
      <c r="B2174">
        <v>3.7142000000000001E-2</v>
      </c>
      <c r="C2174">
        <v>9.1065999999999994E-2</v>
      </c>
      <c r="D2174">
        <v>0.97286799999999996</v>
      </c>
      <c r="E2174">
        <v>2</v>
      </c>
      <c r="F2174">
        <v>-4.5879999999999997E-2</v>
      </c>
    </row>
    <row r="2175" spans="1:6" x14ac:dyDescent="0.25">
      <c r="A2175" t="s">
        <v>2499</v>
      </c>
      <c r="B2175">
        <v>5.5552999999999998E-2</v>
      </c>
      <c r="C2175">
        <v>0.12892000000000001</v>
      </c>
      <c r="D2175">
        <v>0.98299899999999996</v>
      </c>
      <c r="E2175">
        <v>1</v>
      </c>
      <c r="F2175">
        <v>8.3488000000000007E-2</v>
      </c>
    </row>
    <row r="2176" spans="1:6" x14ac:dyDescent="0.25">
      <c r="A2176" t="s">
        <v>1229</v>
      </c>
      <c r="B2176">
        <v>2.2849999999999999E-2</v>
      </c>
      <c r="C2176">
        <v>6.0444999999999999E-2</v>
      </c>
      <c r="D2176">
        <v>0.93754599999999999</v>
      </c>
      <c r="E2176">
        <v>2</v>
      </c>
      <c r="F2176">
        <v>-0.31034</v>
      </c>
    </row>
    <row r="2177" spans="1:6" x14ac:dyDescent="0.25">
      <c r="A2177" t="s">
        <v>1228</v>
      </c>
      <c r="B2177">
        <v>2.282E-2</v>
      </c>
      <c r="C2177">
        <v>6.0388999999999998E-2</v>
      </c>
      <c r="D2177">
        <v>0.93754599999999999</v>
      </c>
      <c r="E2177">
        <v>3</v>
      </c>
      <c r="F2177">
        <v>-0.36259000000000002</v>
      </c>
    </row>
    <row r="2178" spans="1:6" x14ac:dyDescent="0.25">
      <c r="A2178" t="s">
        <v>1671</v>
      </c>
      <c r="B2178">
        <v>3.4167999999999997E-2</v>
      </c>
      <c r="C2178">
        <v>8.4899000000000002E-2</v>
      </c>
      <c r="D2178">
        <v>0.96708700000000003</v>
      </c>
      <c r="E2178">
        <v>1</v>
      </c>
      <c r="F2178">
        <v>0.11371000000000001</v>
      </c>
    </row>
    <row r="2179" spans="1:6" x14ac:dyDescent="0.25">
      <c r="A2179" t="s">
        <v>3749</v>
      </c>
      <c r="B2179">
        <v>1.3315E-2</v>
      </c>
      <c r="C2179">
        <v>3.9126000000000001E-2</v>
      </c>
      <c r="D2179">
        <v>0.93327199999999999</v>
      </c>
      <c r="E2179">
        <v>3</v>
      </c>
      <c r="F2179">
        <v>0.39443</v>
      </c>
    </row>
    <row r="2180" spans="1:6" x14ac:dyDescent="0.25">
      <c r="A2180" t="s">
        <v>3058</v>
      </c>
      <c r="B2180">
        <v>1.8314000000000001E-4</v>
      </c>
      <c r="C2180">
        <v>7.2139000000000003E-4</v>
      </c>
      <c r="D2180">
        <v>0.16813600000000001</v>
      </c>
      <c r="E2180">
        <v>3</v>
      </c>
      <c r="F2180">
        <v>0.40855000000000002</v>
      </c>
    </row>
    <row r="2181" spans="1:6" x14ac:dyDescent="0.25">
      <c r="A2181" t="s">
        <v>3013</v>
      </c>
      <c r="B2181" s="1">
        <v>4.9219999999999996E-6</v>
      </c>
      <c r="C2181" s="1">
        <v>1.9945E-5</v>
      </c>
      <c r="D2181">
        <v>1.0588999999999999E-2</v>
      </c>
      <c r="E2181">
        <v>4</v>
      </c>
      <c r="F2181">
        <v>0.70696999999999999</v>
      </c>
    </row>
    <row r="2182" spans="1:6" x14ac:dyDescent="0.25">
      <c r="A2182" t="s">
        <v>2005</v>
      </c>
      <c r="B2182">
        <v>4.2705E-2</v>
      </c>
      <c r="C2182">
        <v>0.1027</v>
      </c>
      <c r="D2182">
        <v>0.98119500000000004</v>
      </c>
      <c r="E2182">
        <v>1</v>
      </c>
      <c r="F2182">
        <v>0.22936000000000001</v>
      </c>
    </row>
    <row r="2183" spans="1:6" x14ac:dyDescent="0.25">
      <c r="A2183" t="s">
        <v>777</v>
      </c>
      <c r="B2183">
        <v>1.2416E-2</v>
      </c>
      <c r="C2183">
        <v>3.7164999999999997E-2</v>
      </c>
      <c r="D2183">
        <v>0.905586</v>
      </c>
      <c r="E2183">
        <v>2</v>
      </c>
      <c r="F2183">
        <v>-0.30164000000000002</v>
      </c>
    </row>
    <row r="2184" spans="1:6" x14ac:dyDescent="0.25">
      <c r="A2184" t="s">
        <v>2587</v>
      </c>
      <c r="B2184">
        <v>5.7889999999999997E-2</v>
      </c>
      <c r="C2184">
        <v>0.13358999999999999</v>
      </c>
      <c r="D2184">
        <v>0.98299899999999996</v>
      </c>
      <c r="E2184">
        <v>3</v>
      </c>
      <c r="F2184">
        <v>-0.33274999999999999</v>
      </c>
    </row>
    <row r="2185" spans="1:6" x14ac:dyDescent="0.25">
      <c r="A2185" t="s">
        <v>857</v>
      </c>
      <c r="B2185">
        <v>1.4193000000000001E-2</v>
      </c>
      <c r="C2185">
        <v>4.1194000000000001E-2</v>
      </c>
      <c r="D2185">
        <v>0.90664400000000001</v>
      </c>
      <c r="E2185">
        <v>3</v>
      </c>
      <c r="F2185">
        <v>-0.25295000000000001</v>
      </c>
    </row>
    <row r="2186" spans="1:6" x14ac:dyDescent="0.25">
      <c r="A2186" t="s">
        <v>2234</v>
      </c>
      <c r="B2186">
        <v>4.8766999999999998E-2</v>
      </c>
      <c r="C2186">
        <v>0.11516</v>
      </c>
      <c r="D2186">
        <v>0.98119500000000004</v>
      </c>
      <c r="E2186">
        <v>2</v>
      </c>
      <c r="F2186">
        <v>-0.18057000000000001</v>
      </c>
    </row>
    <row r="2187" spans="1:6" x14ac:dyDescent="0.25">
      <c r="A2187" t="s">
        <v>3348</v>
      </c>
      <c r="B2187">
        <v>4.3834E-3</v>
      </c>
      <c r="C2187">
        <v>1.5316E-2</v>
      </c>
      <c r="D2187">
        <v>0.77267699999999995</v>
      </c>
      <c r="E2187">
        <v>3</v>
      </c>
      <c r="F2187">
        <v>0.37062</v>
      </c>
    </row>
    <row r="2188" spans="1:6" x14ac:dyDescent="0.25">
      <c r="A2188" t="s">
        <v>3262</v>
      </c>
      <c r="B2188">
        <v>3.0136E-3</v>
      </c>
      <c r="C2188">
        <v>1.0697E-2</v>
      </c>
      <c r="D2188">
        <v>0.69647599999999998</v>
      </c>
      <c r="E2188">
        <v>2</v>
      </c>
      <c r="F2188">
        <v>0.43432999999999999</v>
      </c>
    </row>
    <row r="2189" spans="1:6" x14ac:dyDescent="0.25">
      <c r="A2189" t="s">
        <v>590</v>
      </c>
      <c r="B2189">
        <v>8.1317000000000004E-3</v>
      </c>
      <c r="C2189">
        <v>2.7303000000000001E-2</v>
      </c>
      <c r="D2189">
        <v>0.88292199999999998</v>
      </c>
      <c r="E2189">
        <v>3</v>
      </c>
      <c r="F2189">
        <v>-0.54823</v>
      </c>
    </row>
    <row r="2190" spans="1:6" x14ac:dyDescent="0.25">
      <c r="A2190" t="s">
        <v>1933</v>
      </c>
      <c r="B2190">
        <v>4.1223000000000003E-2</v>
      </c>
      <c r="C2190">
        <v>9.9585000000000007E-2</v>
      </c>
      <c r="D2190">
        <v>0.97689999999999999</v>
      </c>
      <c r="E2190">
        <v>2</v>
      </c>
      <c r="F2190">
        <v>-0.59043999999999996</v>
      </c>
    </row>
    <row r="2191" spans="1:6" x14ac:dyDescent="0.25">
      <c r="A2191" t="s">
        <v>782</v>
      </c>
      <c r="B2191">
        <v>1.2543E-2</v>
      </c>
      <c r="C2191">
        <v>3.7447000000000001E-2</v>
      </c>
      <c r="D2191">
        <v>0.905586</v>
      </c>
      <c r="E2191">
        <v>3</v>
      </c>
      <c r="F2191">
        <v>-0.46167000000000002</v>
      </c>
    </row>
    <row r="2192" spans="1:6" x14ac:dyDescent="0.25">
      <c r="A2192" t="s">
        <v>1168</v>
      </c>
      <c r="B2192">
        <v>2.1153999999999999E-2</v>
      </c>
      <c r="C2192">
        <v>5.6763000000000001E-2</v>
      </c>
      <c r="D2192">
        <v>0.92554899999999996</v>
      </c>
      <c r="E2192">
        <v>3</v>
      </c>
      <c r="F2192">
        <v>-0.26229999999999998</v>
      </c>
    </row>
    <row r="2193" spans="1:6" x14ac:dyDescent="0.25">
      <c r="A2193" t="s">
        <v>1362</v>
      </c>
      <c r="B2193">
        <v>2.6157E-2</v>
      </c>
      <c r="C2193">
        <v>6.7678000000000002E-2</v>
      </c>
      <c r="D2193">
        <v>0.94545100000000004</v>
      </c>
      <c r="E2193">
        <v>3</v>
      </c>
      <c r="F2193">
        <v>-0.50763999999999998</v>
      </c>
    </row>
    <row r="2194" spans="1:6" x14ac:dyDescent="0.25">
      <c r="A2194" t="s">
        <v>2940</v>
      </c>
      <c r="B2194">
        <v>6.8086999999999995E-2</v>
      </c>
      <c r="C2194">
        <v>0.15392</v>
      </c>
      <c r="D2194">
        <v>0.99798399999999998</v>
      </c>
      <c r="E2194">
        <v>2</v>
      </c>
      <c r="F2194">
        <v>-0.18049000000000001</v>
      </c>
    </row>
    <row r="2195" spans="1:6" x14ac:dyDescent="0.25">
      <c r="A2195" t="s">
        <v>2862</v>
      </c>
      <c r="B2195">
        <v>6.5807000000000004E-2</v>
      </c>
      <c r="C2195">
        <v>0.14937</v>
      </c>
      <c r="D2195">
        <v>0.99502199999999996</v>
      </c>
      <c r="E2195">
        <v>2</v>
      </c>
      <c r="F2195">
        <v>-0.27923999999999999</v>
      </c>
    </row>
    <row r="2196" spans="1:6" x14ac:dyDescent="0.25">
      <c r="A2196" t="s">
        <v>2032</v>
      </c>
      <c r="B2196">
        <v>4.342E-2</v>
      </c>
      <c r="C2196">
        <v>0.10416</v>
      </c>
      <c r="D2196">
        <v>0.98119500000000004</v>
      </c>
      <c r="E2196">
        <v>2</v>
      </c>
      <c r="F2196">
        <v>-0.13217999999999999</v>
      </c>
    </row>
    <row r="2197" spans="1:6" x14ac:dyDescent="0.25">
      <c r="A2197" t="s">
        <v>1951</v>
      </c>
      <c r="B2197">
        <v>4.1539E-2</v>
      </c>
      <c r="C2197">
        <v>0.10027</v>
      </c>
      <c r="D2197">
        <v>0.97689999999999999</v>
      </c>
      <c r="E2197">
        <v>1</v>
      </c>
      <c r="F2197">
        <v>3.9919999999999997E-2</v>
      </c>
    </row>
    <row r="2198" spans="1:6" x14ac:dyDescent="0.25">
      <c r="A2198" t="s">
        <v>1782</v>
      </c>
      <c r="B2198">
        <v>3.7122000000000002E-2</v>
      </c>
      <c r="C2198">
        <v>9.1023000000000007E-2</v>
      </c>
      <c r="D2198">
        <v>0.97286799999999996</v>
      </c>
      <c r="E2198">
        <v>1</v>
      </c>
      <c r="F2198">
        <v>4.7107999999999997E-2</v>
      </c>
    </row>
    <row r="2199" spans="1:6" x14ac:dyDescent="0.25">
      <c r="A2199" t="s">
        <v>2503</v>
      </c>
      <c r="B2199">
        <v>5.5654000000000002E-2</v>
      </c>
      <c r="C2199">
        <v>0.12909999999999999</v>
      </c>
      <c r="D2199">
        <v>0.98299899999999996</v>
      </c>
      <c r="E2199">
        <v>1</v>
      </c>
      <c r="F2199">
        <v>-6.1827000000000002E-3</v>
      </c>
    </row>
    <row r="2200" spans="1:6" x14ac:dyDescent="0.25">
      <c r="A2200" t="s">
        <v>2784</v>
      </c>
      <c r="B2200">
        <v>6.3448000000000004E-2</v>
      </c>
      <c r="C2200">
        <v>0.14460999999999999</v>
      </c>
      <c r="D2200">
        <v>0.98985999999999996</v>
      </c>
      <c r="E2200">
        <v>3</v>
      </c>
      <c r="F2200">
        <v>-0.22070999999999999</v>
      </c>
    </row>
    <row r="2201" spans="1:6" x14ac:dyDescent="0.25">
      <c r="A2201" t="s">
        <v>354</v>
      </c>
      <c r="B2201">
        <v>4.2797E-3</v>
      </c>
      <c r="C2201">
        <v>1.4978E-2</v>
      </c>
      <c r="D2201">
        <v>0.80421900000000002</v>
      </c>
      <c r="E2201">
        <v>4</v>
      </c>
      <c r="F2201">
        <v>-0.38518999999999998</v>
      </c>
    </row>
    <row r="2202" spans="1:6" x14ac:dyDescent="0.25">
      <c r="A2202" t="s">
        <v>3002</v>
      </c>
      <c r="B2202" s="1">
        <v>3.6315000000000002E-7</v>
      </c>
      <c r="C2202" s="1">
        <v>3.3672999999999999E-6</v>
      </c>
      <c r="D2202">
        <v>2.4750000000000002E-3</v>
      </c>
      <c r="E2202">
        <v>4</v>
      </c>
      <c r="F2202">
        <v>1.1254</v>
      </c>
    </row>
    <row r="2203" spans="1:6" x14ac:dyDescent="0.25">
      <c r="A2203" t="s">
        <v>3697</v>
      </c>
      <c r="B2203">
        <v>1.1853000000000001E-2</v>
      </c>
      <c r="C2203">
        <v>3.5827999999999999E-2</v>
      </c>
      <c r="D2203">
        <v>0.92158499999999999</v>
      </c>
      <c r="E2203">
        <v>3</v>
      </c>
      <c r="F2203">
        <v>0.75058999999999998</v>
      </c>
    </row>
    <row r="2204" spans="1:6" x14ac:dyDescent="0.25">
      <c r="A2204" t="s">
        <v>1725</v>
      </c>
      <c r="B2204">
        <v>3.5607E-2</v>
      </c>
      <c r="C2204">
        <v>8.7901999999999994E-2</v>
      </c>
      <c r="D2204">
        <v>0.96963200000000005</v>
      </c>
      <c r="E2204">
        <v>3</v>
      </c>
      <c r="F2204">
        <v>-0.56298999999999999</v>
      </c>
    </row>
    <row r="2205" spans="1:6" x14ac:dyDescent="0.25">
      <c r="A2205" t="s">
        <v>115</v>
      </c>
      <c r="B2205">
        <v>8.7885000000000003E-4</v>
      </c>
      <c r="C2205">
        <v>3.2188999999999998E-3</v>
      </c>
      <c r="D2205">
        <v>0.52179900000000001</v>
      </c>
      <c r="E2205">
        <v>4</v>
      </c>
      <c r="F2205">
        <v>-0.55789</v>
      </c>
    </row>
    <row r="2206" spans="1:6" x14ac:dyDescent="0.25">
      <c r="A2206" t="s">
        <v>4138</v>
      </c>
      <c r="B2206">
        <v>2.3931999999999998E-2</v>
      </c>
      <c r="C2206">
        <v>6.2784999999999994E-2</v>
      </c>
      <c r="D2206">
        <v>0.98137200000000002</v>
      </c>
      <c r="E2206">
        <v>2</v>
      </c>
      <c r="F2206">
        <v>0.10068000000000001</v>
      </c>
    </row>
    <row r="2207" spans="1:6" x14ac:dyDescent="0.25">
      <c r="A2207" t="s">
        <v>336</v>
      </c>
      <c r="B2207">
        <v>4.0492999999999996E-3</v>
      </c>
      <c r="C2207">
        <v>1.4237E-2</v>
      </c>
      <c r="D2207">
        <v>0.80370799999999998</v>
      </c>
      <c r="E2207">
        <v>3</v>
      </c>
      <c r="F2207">
        <v>-0.20807999999999999</v>
      </c>
    </row>
    <row r="2208" spans="1:6" x14ac:dyDescent="0.25">
      <c r="A2208" t="s">
        <v>2660</v>
      </c>
      <c r="B2208">
        <v>5.9761000000000002E-2</v>
      </c>
      <c r="C2208">
        <v>0.13730000000000001</v>
      </c>
      <c r="D2208">
        <v>0.98299899999999996</v>
      </c>
      <c r="E2208">
        <v>2</v>
      </c>
      <c r="F2208">
        <v>-0.36945</v>
      </c>
    </row>
    <row r="2209" spans="1:6" x14ac:dyDescent="0.25">
      <c r="A2209" t="s">
        <v>2794</v>
      </c>
      <c r="B2209">
        <v>6.3668000000000002E-2</v>
      </c>
      <c r="C2209">
        <v>0.14505999999999999</v>
      </c>
      <c r="D2209">
        <v>0.98999899999999996</v>
      </c>
      <c r="E2209">
        <v>2</v>
      </c>
      <c r="F2209">
        <v>-0.24706</v>
      </c>
    </row>
    <row r="2210" spans="1:6" x14ac:dyDescent="0.25">
      <c r="A2210" t="s">
        <v>3365</v>
      </c>
      <c r="B2210">
        <v>4.6750999999999997E-3</v>
      </c>
      <c r="C2210">
        <v>1.6313000000000001E-2</v>
      </c>
      <c r="D2210">
        <v>0.779277</v>
      </c>
      <c r="E2210">
        <v>3</v>
      </c>
      <c r="F2210">
        <v>0.47996</v>
      </c>
    </row>
    <row r="2211" spans="1:6" x14ac:dyDescent="0.25">
      <c r="A2211" t="s">
        <v>707</v>
      </c>
      <c r="B2211">
        <v>1.0926999999999999E-2</v>
      </c>
      <c r="C2211">
        <v>3.3746999999999999E-2</v>
      </c>
      <c r="D2211">
        <v>0.905227</v>
      </c>
      <c r="E2211">
        <v>2</v>
      </c>
      <c r="F2211">
        <v>-0.20952999999999999</v>
      </c>
    </row>
    <row r="2212" spans="1:6" x14ac:dyDescent="0.25">
      <c r="A2212" t="s">
        <v>2573</v>
      </c>
      <c r="B2212">
        <v>5.7660000000000003E-2</v>
      </c>
      <c r="C2212">
        <v>0.1331</v>
      </c>
      <c r="D2212">
        <v>0.98299899999999996</v>
      </c>
      <c r="E2212">
        <v>3</v>
      </c>
      <c r="F2212">
        <v>-0.28138000000000002</v>
      </c>
    </row>
    <row r="2213" spans="1:6" x14ac:dyDescent="0.25">
      <c r="A2213" t="s">
        <v>549</v>
      </c>
      <c r="B2213">
        <v>7.4539999999999997E-3</v>
      </c>
      <c r="C2213">
        <v>2.5436E-2</v>
      </c>
      <c r="D2213">
        <v>0.876004</v>
      </c>
      <c r="E2213">
        <v>3</v>
      </c>
      <c r="F2213">
        <v>-0.29769000000000001</v>
      </c>
    </row>
    <row r="2214" spans="1:6" x14ac:dyDescent="0.25">
      <c r="A2214" t="s">
        <v>1704</v>
      </c>
      <c r="B2214">
        <v>3.5059E-2</v>
      </c>
      <c r="C2214">
        <v>8.6717000000000002E-2</v>
      </c>
      <c r="D2214">
        <v>0.96718599999999999</v>
      </c>
      <c r="E2214">
        <v>2</v>
      </c>
      <c r="F2214">
        <v>-0.13361999999999999</v>
      </c>
    </row>
    <row r="2215" spans="1:6" x14ac:dyDescent="0.25">
      <c r="A2215" t="s">
        <v>1858</v>
      </c>
      <c r="B2215">
        <v>3.9132E-2</v>
      </c>
      <c r="C2215">
        <v>9.5200999999999994E-2</v>
      </c>
      <c r="D2215">
        <v>0.97689999999999999</v>
      </c>
      <c r="E2215">
        <v>2</v>
      </c>
      <c r="F2215">
        <v>-5.0269000000000001E-2</v>
      </c>
    </row>
    <row r="2216" spans="1:6" x14ac:dyDescent="0.25">
      <c r="A2216" t="s">
        <v>1709</v>
      </c>
      <c r="B2216">
        <v>3.5130000000000002E-2</v>
      </c>
      <c r="C2216">
        <v>8.6873000000000006E-2</v>
      </c>
      <c r="D2216">
        <v>0.96718599999999999</v>
      </c>
      <c r="E2216">
        <v>3</v>
      </c>
      <c r="F2216">
        <v>-0.21825</v>
      </c>
    </row>
    <row r="2217" spans="1:6" x14ac:dyDescent="0.25">
      <c r="A2217" t="s">
        <v>608</v>
      </c>
      <c r="B2217">
        <v>8.8400000000000006E-3</v>
      </c>
      <c r="C2217">
        <v>2.8992E-2</v>
      </c>
      <c r="D2217">
        <v>0.90342900000000004</v>
      </c>
      <c r="E2217">
        <v>3</v>
      </c>
      <c r="F2217">
        <v>-0.3765</v>
      </c>
    </row>
    <row r="2218" spans="1:6" x14ac:dyDescent="0.25">
      <c r="A2218" t="s">
        <v>1631</v>
      </c>
      <c r="B2218">
        <v>3.3069000000000001E-2</v>
      </c>
      <c r="C2218">
        <v>8.2542000000000004E-2</v>
      </c>
      <c r="D2218">
        <v>0.96392299999999997</v>
      </c>
      <c r="E2218">
        <v>3</v>
      </c>
      <c r="F2218">
        <v>-0.30901000000000001</v>
      </c>
    </row>
    <row r="2219" spans="1:6" x14ac:dyDescent="0.25">
      <c r="A2219" t="s">
        <v>2388</v>
      </c>
      <c r="B2219">
        <v>5.2673999999999999E-2</v>
      </c>
      <c r="C2219">
        <v>0.12307999999999999</v>
      </c>
      <c r="D2219">
        <v>0.98119500000000004</v>
      </c>
      <c r="E2219">
        <v>2</v>
      </c>
      <c r="F2219">
        <v>-6.2918000000000002E-2</v>
      </c>
    </row>
    <row r="2220" spans="1:6" x14ac:dyDescent="0.25">
      <c r="A2220" t="s">
        <v>1724</v>
      </c>
      <c r="B2220">
        <v>3.5595000000000002E-2</v>
      </c>
      <c r="C2220">
        <v>8.7868000000000002E-2</v>
      </c>
      <c r="D2220">
        <v>0.96963200000000005</v>
      </c>
      <c r="E2220">
        <v>1</v>
      </c>
      <c r="F2220">
        <v>3.2967000000000003E-2</v>
      </c>
    </row>
    <row r="2221" spans="1:6" x14ac:dyDescent="0.25">
      <c r="A2221" t="s">
        <v>1657</v>
      </c>
      <c r="B2221">
        <v>3.3811000000000001E-2</v>
      </c>
      <c r="C2221">
        <v>8.4138000000000004E-2</v>
      </c>
      <c r="D2221">
        <v>0.96708700000000003</v>
      </c>
      <c r="E2221">
        <v>1</v>
      </c>
      <c r="F2221">
        <v>-7.8359999999999992E-3</v>
      </c>
    </row>
    <row r="2222" spans="1:6" x14ac:dyDescent="0.25">
      <c r="A2222" t="s">
        <v>232</v>
      </c>
      <c r="B2222">
        <v>2.5073000000000001E-3</v>
      </c>
      <c r="C2222">
        <v>8.9780999999999993E-3</v>
      </c>
      <c r="D2222">
        <v>0.73503399999999997</v>
      </c>
      <c r="E2222">
        <v>3</v>
      </c>
      <c r="F2222">
        <v>-0.32390000000000002</v>
      </c>
    </row>
    <row r="2223" spans="1:6" x14ac:dyDescent="0.25">
      <c r="A2223" t="s">
        <v>3556</v>
      </c>
      <c r="B2223">
        <v>7.9547000000000003E-3</v>
      </c>
      <c r="C2223">
        <v>2.6860999999999999E-2</v>
      </c>
      <c r="D2223">
        <v>0.85370599999999996</v>
      </c>
      <c r="E2223">
        <v>3</v>
      </c>
      <c r="F2223">
        <v>0.30492999999999998</v>
      </c>
    </row>
    <row r="2224" spans="1:6" x14ac:dyDescent="0.25">
      <c r="A2224" t="s">
        <v>1212</v>
      </c>
      <c r="B2224">
        <v>2.2324E-2</v>
      </c>
      <c r="C2224">
        <v>5.9337000000000001E-2</v>
      </c>
      <c r="D2224">
        <v>0.93348200000000003</v>
      </c>
      <c r="E2224">
        <v>3</v>
      </c>
      <c r="F2224">
        <v>-0.33291999999999999</v>
      </c>
    </row>
    <row r="2225" spans="1:6" x14ac:dyDescent="0.25">
      <c r="A2225" t="s">
        <v>523</v>
      </c>
      <c r="B2225">
        <v>7.0715999999999999E-3</v>
      </c>
      <c r="C2225">
        <v>2.4195000000000001E-2</v>
      </c>
      <c r="D2225">
        <v>0.876004</v>
      </c>
      <c r="E2225">
        <v>1</v>
      </c>
      <c r="F2225">
        <v>-0.12178</v>
      </c>
    </row>
    <row r="2226" spans="1:6" x14ac:dyDescent="0.25">
      <c r="A2226" t="s">
        <v>454</v>
      </c>
      <c r="B2226">
        <v>6.1343999999999999E-3</v>
      </c>
      <c r="C2226">
        <v>2.1148E-2</v>
      </c>
      <c r="D2226">
        <v>0.876004</v>
      </c>
      <c r="E2226">
        <v>2</v>
      </c>
      <c r="F2226">
        <v>-0.13041</v>
      </c>
    </row>
    <row r="2227" spans="1:6" x14ac:dyDescent="0.25">
      <c r="A2227" t="s">
        <v>926</v>
      </c>
      <c r="B2227">
        <v>1.546E-2</v>
      </c>
      <c r="C2227">
        <v>4.4023E-2</v>
      </c>
      <c r="D2227">
        <v>0.90664400000000001</v>
      </c>
      <c r="E2227">
        <v>3</v>
      </c>
      <c r="F2227">
        <v>-0.55449000000000004</v>
      </c>
    </row>
    <row r="2228" spans="1:6" x14ac:dyDescent="0.25">
      <c r="A2228" t="s">
        <v>3188</v>
      </c>
      <c r="B2228">
        <v>2.0135000000000001E-3</v>
      </c>
      <c r="C2228">
        <v>7.2513999999999999E-3</v>
      </c>
      <c r="D2228">
        <v>0.64069500000000001</v>
      </c>
      <c r="E2228">
        <v>3</v>
      </c>
      <c r="F2228">
        <v>0.44145000000000001</v>
      </c>
    </row>
    <row r="2229" spans="1:6" x14ac:dyDescent="0.25">
      <c r="A2229" t="s">
        <v>4116</v>
      </c>
      <c r="B2229">
        <v>2.4766E-2</v>
      </c>
      <c r="C2229">
        <v>6.4588999999999994E-2</v>
      </c>
      <c r="D2229">
        <v>0.98137200000000002</v>
      </c>
      <c r="E2229">
        <v>3</v>
      </c>
      <c r="F2229">
        <v>0.35435</v>
      </c>
    </row>
    <row r="2230" spans="1:6" x14ac:dyDescent="0.25">
      <c r="A2230" t="s">
        <v>4052</v>
      </c>
      <c r="B2230">
        <v>2.1555000000000001E-2</v>
      </c>
      <c r="C2230">
        <v>5.7624000000000002E-2</v>
      </c>
      <c r="D2230">
        <v>0.98009900000000005</v>
      </c>
      <c r="E2230">
        <v>3</v>
      </c>
      <c r="F2230">
        <v>0.30934</v>
      </c>
    </row>
    <row r="2231" spans="1:6" x14ac:dyDescent="0.25">
      <c r="A2231" t="s">
        <v>3730</v>
      </c>
      <c r="B2231">
        <v>1.2739E-2</v>
      </c>
      <c r="C2231">
        <v>3.7808000000000001E-2</v>
      </c>
      <c r="D2231">
        <v>0.93020899999999995</v>
      </c>
      <c r="E2231">
        <v>3</v>
      </c>
      <c r="F2231">
        <v>0.53459000000000001</v>
      </c>
    </row>
    <row r="2232" spans="1:6" x14ac:dyDescent="0.25">
      <c r="A2232" t="s">
        <v>1645</v>
      </c>
      <c r="B2232">
        <v>3.3453999999999998E-2</v>
      </c>
      <c r="C2232">
        <v>8.3399000000000001E-2</v>
      </c>
      <c r="D2232">
        <v>0.96611000000000002</v>
      </c>
      <c r="E2232">
        <v>2</v>
      </c>
      <c r="F2232">
        <v>-0.15878999999999999</v>
      </c>
    </row>
    <row r="2233" spans="1:6" x14ac:dyDescent="0.25">
      <c r="A2233" t="s">
        <v>1233</v>
      </c>
      <c r="B2233">
        <v>2.2919999999999999E-2</v>
      </c>
      <c r="C2233">
        <v>6.0596999999999998E-2</v>
      </c>
      <c r="D2233">
        <v>0.93754599999999999</v>
      </c>
      <c r="E2233">
        <v>2</v>
      </c>
      <c r="F2233">
        <v>-0.25129000000000001</v>
      </c>
    </row>
    <row r="2234" spans="1:6" x14ac:dyDescent="0.25">
      <c r="A2234" t="s">
        <v>3041</v>
      </c>
      <c r="B2234" s="1">
        <v>9.9094999999999999E-5</v>
      </c>
      <c r="C2234">
        <v>3.9760000000000002E-4</v>
      </c>
      <c r="D2234">
        <v>0.11873499999999999</v>
      </c>
      <c r="E2234">
        <v>2</v>
      </c>
      <c r="F2234">
        <v>1.2250000000000001</v>
      </c>
    </row>
    <row r="2235" spans="1:6" x14ac:dyDescent="0.25">
      <c r="A2235" t="s">
        <v>2171</v>
      </c>
      <c r="B2235">
        <v>4.7153E-2</v>
      </c>
      <c r="C2235">
        <v>0.11192000000000001</v>
      </c>
      <c r="D2235">
        <v>0.98119500000000004</v>
      </c>
      <c r="E2235">
        <v>3</v>
      </c>
      <c r="F2235">
        <v>-0.28198000000000001</v>
      </c>
    </row>
    <row r="2236" spans="1:6" x14ac:dyDescent="0.25">
      <c r="A2236" t="s">
        <v>4140</v>
      </c>
      <c r="B2236">
        <v>2.2388999999999999E-2</v>
      </c>
      <c r="C2236">
        <v>5.9436000000000003E-2</v>
      </c>
      <c r="D2236">
        <v>0.98137200000000002</v>
      </c>
      <c r="E2236">
        <v>3</v>
      </c>
      <c r="F2236">
        <v>0.20111999999999999</v>
      </c>
    </row>
    <row r="2237" spans="1:6" x14ac:dyDescent="0.25">
      <c r="A2237" t="s">
        <v>2811</v>
      </c>
      <c r="B2237">
        <v>6.4180000000000001E-2</v>
      </c>
      <c r="C2237">
        <v>0.14609</v>
      </c>
      <c r="D2237">
        <v>0.98999899999999996</v>
      </c>
      <c r="E2237">
        <v>3</v>
      </c>
      <c r="F2237">
        <v>-0.34817999999999999</v>
      </c>
    </row>
    <row r="2238" spans="1:6" x14ac:dyDescent="0.25">
      <c r="A2238" t="s">
        <v>3744</v>
      </c>
      <c r="B2238">
        <v>1.3117E-2</v>
      </c>
      <c r="C2238">
        <v>3.8664999999999998E-2</v>
      </c>
      <c r="D2238">
        <v>0.93303700000000001</v>
      </c>
      <c r="E2238">
        <v>3</v>
      </c>
      <c r="F2238">
        <v>0.25991999999999998</v>
      </c>
    </row>
    <row r="2239" spans="1:6" x14ac:dyDescent="0.25">
      <c r="A2239" t="s">
        <v>2546</v>
      </c>
      <c r="B2239">
        <v>5.6939999999999998E-2</v>
      </c>
      <c r="C2239">
        <v>0.13167000000000001</v>
      </c>
      <c r="D2239">
        <v>0.98299899999999996</v>
      </c>
      <c r="E2239">
        <v>3</v>
      </c>
      <c r="F2239">
        <v>-0.50834999999999997</v>
      </c>
    </row>
    <row r="2240" spans="1:6" x14ac:dyDescent="0.25">
      <c r="A2240" t="s">
        <v>1687</v>
      </c>
      <c r="B2240">
        <v>3.4610000000000002E-2</v>
      </c>
      <c r="C2240">
        <v>8.5791000000000006E-2</v>
      </c>
      <c r="D2240">
        <v>0.96708700000000003</v>
      </c>
      <c r="E2240">
        <v>3</v>
      </c>
      <c r="F2240">
        <v>-0.29094999999999999</v>
      </c>
    </row>
    <row r="2241" spans="1:6" x14ac:dyDescent="0.25">
      <c r="A2241" t="s">
        <v>3810</v>
      </c>
      <c r="B2241">
        <v>1.472E-2</v>
      </c>
      <c r="C2241">
        <v>4.2368000000000003E-2</v>
      </c>
      <c r="D2241">
        <v>0.94335999999999998</v>
      </c>
      <c r="E2241">
        <v>3</v>
      </c>
      <c r="F2241">
        <v>0.37685000000000002</v>
      </c>
    </row>
    <row r="2242" spans="1:6" x14ac:dyDescent="0.25">
      <c r="A2242" t="s">
        <v>2844</v>
      </c>
      <c r="B2242">
        <v>6.5221000000000001E-2</v>
      </c>
      <c r="C2242">
        <v>0.1482</v>
      </c>
      <c r="D2242">
        <v>0.99319199999999996</v>
      </c>
      <c r="E2242">
        <v>2</v>
      </c>
      <c r="F2242">
        <v>-0.27095999999999998</v>
      </c>
    </row>
    <row r="2243" spans="1:6" x14ac:dyDescent="0.25">
      <c r="A2243" t="s">
        <v>67</v>
      </c>
      <c r="B2243">
        <v>2.8331E-4</v>
      </c>
      <c r="C2243">
        <v>1.0839999999999999E-3</v>
      </c>
      <c r="D2243">
        <v>0.30312800000000001</v>
      </c>
      <c r="E2243">
        <v>4</v>
      </c>
      <c r="F2243">
        <v>-0.49342000000000003</v>
      </c>
    </row>
    <row r="2244" spans="1:6" x14ac:dyDescent="0.25">
      <c r="A2244" t="s">
        <v>2458</v>
      </c>
      <c r="B2244">
        <v>5.45E-2</v>
      </c>
      <c r="C2244">
        <v>0.12678</v>
      </c>
      <c r="D2244">
        <v>0.98299899999999996</v>
      </c>
      <c r="E2244">
        <v>3</v>
      </c>
      <c r="F2244">
        <v>-0.26351000000000002</v>
      </c>
    </row>
    <row r="2245" spans="1:6" x14ac:dyDescent="0.25">
      <c r="A2245" t="s">
        <v>884</v>
      </c>
      <c r="B2245">
        <v>1.4701000000000001E-2</v>
      </c>
      <c r="C2245">
        <v>4.2361000000000003E-2</v>
      </c>
      <c r="D2245">
        <v>0.90664400000000001</v>
      </c>
      <c r="E2245">
        <v>2</v>
      </c>
      <c r="F2245">
        <v>-0.29198000000000002</v>
      </c>
    </row>
    <row r="2246" spans="1:6" x14ac:dyDescent="0.25">
      <c r="A2246" t="s">
        <v>2481</v>
      </c>
      <c r="B2246">
        <v>5.509E-2</v>
      </c>
      <c r="C2246">
        <v>0.12795999999999999</v>
      </c>
      <c r="D2246">
        <v>0.98299899999999996</v>
      </c>
      <c r="E2246">
        <v>3</v>
      </c>
      <c r="F2246">
        <v>-0.22742999999999999</v>
      </c>
    </row>
    <row r="2247" spans="1:6" x14ac:dyDescent="0.25">
      <c r="A2247" t="s">
        <v>1673</v>
      </c>
      <c r="B2247">
        <v>3.4249000000000002E-2</v>
      </c>
      <c r="C2247">
        <v>8.5066000000000003E-2</v>
      </c>
      <c r="D2247">
        <v>0.96708700000000003</v>
      </c>
      <c r="E2247">
        <v>3</v>
      </c>
      <c r="F2247">
        <v>-0.38411000000000001</v>
      </c>
    </row>
    <row r="2248" spans="1:6" x14ac:dyDescent="0.25">
      <c r="A2248" t="s">
        <v>3118</v>
      </c>
      <c r="B2248">
        <v>8.0942999999999998E-4</v>
      </c>
      <c r="C2248">
        <v>2.9791000000000002E-3</v>
      </c>
      <c r="D2248">
        <v>0.406806</v>
      </c>
      <c r="E2248">
        <v>4</v>
      </c>
      <c r="F2248">
        <v>0.40173999999999999</v>
      </c>
    </row>
    <row r="2249" spans="1:6" x14ac:dyDescent="0.25">
      <c r="A2249" t="s">
        <v>428</v>
      </c>
      <c r="B2249">
        <v>5.7009000000000001E-3</v>
      </c>
      <c r="C2249">
        <v>1.9722E-2</v>
      </c>
      <c r="D2249">
        <v>0.876004</v>
      </c>
      <c r="E2249">
        <v>4</v>
      </c>
      <c r="F2249">
        <v>-0.48187000000000002</v>
      </c>
    </row>
    <row r="2250" spans="1:6" x14ac:dyDescent="0.25">
      <c r="A2250" t="s">
        <v>3709</v>
      </c>
      <c r="B2250">
        <v>1.2123999999999999E-2</v>
      </c>
      <c r="C2250">
        <v>3.6436999999999997E-2</v>
      </c>
      <c r="D2250">
        <v>0.92597200000000002</v>
      </c>
      <c r="E2250">
        <v>3</v>
      </c>
      <c r="F2250">
        <v>0.33811999999999998</v>
      </c>
    </row>
    <row r="2251" spans="1:6" x14ac:dyDescent="0.25">
      <c r="A2251" t="s">
        <v>371</v>
      </c>
      <c r="B2251">
        <v>4.5707999999999999E-3</v>
      </c>
      <c r="C2251">
        <v>1.5959999999999998E-2</v>
      </c>
      <c r="D2251">
        <v>0.81964499999999996</v>
      </c>
      <c r="E2251">
        <v>1</v>
      </c>
      <c r="F2251">
        <v>0.13511999999999999</v>
      </c>
    </row>
    <row r="2252" spans="1:6" x14ac:dyDescent="0.25">
      <c r="A2252" t="s">
        <v>4205</v>
      </c>
      <c r="B2252">
        <v>2.2815999999999999E-2</v>
      </c>
      <c r="C2252">
        <v>6.0340999999999999E-2</v>
      </c>
      <c r="D2252">
        <v>0.98137200000000002</v>
      </c>
      <c r="E2252">
        <v>3</v>
      </c>
      <c r="F2252">
        <v>0.37757000000000002</v>
      </c>
    </row>
    <row r="2253" spans="1:6" x14ac:dyDescent="0.25">
      <c r="A2253" t="s">
        <v>2378</v>
      </c>
      <c r="B2253">
        <v>5.2491999999999997E-2</v>
      </c>
      <c r="C2253">
        <v>0.12272</v>
      </c>
      <c r="D2253">
        <v>0.98119500000000004</v>
      </c>
      <c r="E2253">
        <v>1</v>
      </c>
      <c r="F2253">
        <v>4.1959999999999997E-2</v>
      </c>
    </row>
    <row r="2254" spans="1:6" x14ac:dyDescent="0.25">
      <c r="A2254" t="s">
        <v>417</v>
      </c>
      <c r="B2254">
        <v>5.5491999999999998E-3</v>
      </c>
      <c r="C2254">
        <v>1.9192000000000001E-2</v>
      </c>
      <c r="D2254">
        <v>0.87516499999999997</v>
      </c>
      <c r="E2254">
        <v>3</v>
      </c>
      <c r="F2254">
        <v>-0.35819000000000001</v>
      </c>
    </row>
    <row r="2255" spans="1:6" x14ac:dyDescent="0.25">
      <c r="A2255" t="s">
        <v>3286</v>
      </c>
      <c r="B2255">
        <v>3.5241999999999999E-3</v>
      </c>
      <c r="C2255">
        <v>1.2482999999999999E-2</v>
      </c>
      <c r="D2255">
        <v>0.73710600000000004</v>
      </c>
      <c r="E2255">
        <v>2</v>
      </c>
      <c r="F2255">
        <v>0.27581</v>
      </c>
    </row>
    <row r="2256" spans="1:6" x14ac:dyDescent="0.25">
      <c r="A2256" t="s">
        <v>3827</v>
      </c>
      <c r="B2256">
        <v>1.5942000000000001E-2</v>
      </c>
      <c r="C2256">
        <v>4.5078E-2</v>
      </c>
      <c r="D2256">
        <v>0.95026299999999997</v>
      </c>
      <c r="E2256">
        <v>2</v>
      </c>
      <c r="F2256">
        <v>0.53419000000000005</v>
      </c>
    </row>
    <row r="2257" spans="1:6" x14ac:dyDescent="0.25">
      <c r="A2257" t="s">
        <v>91</v>
      </c>
      <c r="B2257">
        <v>5.4933E-4</v>
      </c>
      <c r="C2257">
        <v>2.0953E-3</v>
      </c>
      <c r="D2257">
        <v>0.43526700000000002</v>
      </c>
      <c r="E2257">
        <v>3</v>
      </c>
      <c r="F2257">
        <v>-0.22055</v>
      </c>
    </row>
    <row r="2258" spans="1:6" x14ac:dyDescent="0.25">
      <c r="A2258" t="s">
        <v>3578</v>
      </c>
      <c r="B2258">
        <v>8.3158999999999993E-3</v>
      </c>
      <c r="C2258">
        <v>2.7688000000000001E-2</v>
      </c>
      <c r="D2258">
        <v>0.85533199999999998</v>
      </c>
      <c r="E2258">
        <v>3</v>
      </c>
      <c r="F2258">
        <v>0.45351999999999998</v>
      </c>
    </row>
    <row r="2259" spans="1:6" x14ac:dyDescent="0.25">
      <c r="A2259" t="s">
        <v>3964</v>
      </c>
      <c r="B2259">
        <v>1.9449000000000001E-2</v>
      </c>
      <c r="C2259">
        <v>5.2965999999999999E-2</v>
      </c>
      <c r="D2259">
        <v>0.96818499999999996</v>
      </c>
      <c r="E2259">
        <v>3</v>
      </c>
      <c r="F2259">
        <v>0.34988999999999998</v>
      </c>
    </row>
    <row r="2260" spans="1:6" x14ac:dyDescent="0.25">
      <c r="A2260" t="s">
        <v>2439</v>
      </c>
      <c r="B2260">
        <v>5.4047999999999999E-2</v>
      </c>
      <c r="C2260">
        <v>0.12586</v>
      </c>
      <c r="D2260">
        <v>0.98299899999999996</v>
      </c>
      <c r="E2260">
        <v>2</v>
      </c>
      <c r="F2260">
        <v>-0.11649</v>
      </c>
    </row>
    <row r="2261" spans="1:6" x14ac:dyDescent="0.25">
      <c r="A2261" t="s">
        <v>1888</v>
      </c>
      <c r="B2261">
        <v>4.0152E-2</v>
      </c>
      <c r="C2261">
        <v>9.7367999999999996E-2</v>
      </c>
      <c r="D2261">
        <v>0.97689999999999999</v>
      </c>
      <c r="E2261">
        <v>3</v>
      </c>
      <c r="F2261">
        <v>-0.23749999999999999</v>
      </c>
    </row>
    <row r="2262" spans="1:6" x14ac:dyDescent="0.25">
      <c r="A2262" t="s">
        <v>1779</v>
      </c>
      <c r="B2262">
        <v>3.705E-2</v>
      </c>
      <c r="C2262">
        <v>9.0870999999999993E-2</v>
      </c>
      <c r="D2262">
        <v>0.97286799999999996</v>
      </c>
      <c r="E2262">
        <v>3</v>
      </c>
      <c r="F2262">
        <v>-0.35768</v>
      </c>
    </row>
    <row r="2263" spans="1:6" x14ac:dyDescent="0.25">
      <c r="A2263" t="s">
        <v>830</v>
      </c>
      <c r="B2263">
        <v>1.3457999999999999E-2</v>
      </c>
      <c r="C2263">
        <v>3.9475000000000003E-2</v>
      </c>
      <c r="D2263">
        <v>0.90664400000000001</v>
      </c>
      <c r="E2263">
        <v>2</v>
      </c>
      <c r="F2263">
        <v>-1.2631000000000001E-3</v>
      </c>
    </row>
    <row r="2264" spans="1:6" x14ac:dyDescent="0.25">
      <c r="A2264" t="s">
        <v>968</v>
      </c>
      <c r="B2264">
        <v>1.6511000000000001E-2</v>
      </c>
      <c r="C2264">
        <v>4.6420000000000003E-2</v>
      </c>
      <c r="D2264">
        <v>0.91191800000000001</v>
      </c>
      <c r="E2264">
        <v>2</v>
      </c>
      <c r="F2264">
        <v>-0.48573</v>
      </c>
    </row>
    <row r="2265" spans="1:6" x14ac:dyDescent="0.25">
      <c r="A2265" t="s">
        <v>1497</v>
      </c>
      <c r="B2265">
        <v>2.9623E-2</v>
      </c>
      <c r="C2265">
        <v>7.5166999999999998E-2</v>
      </c>
      <c r="D2265">
        <v>0.95709500000000003</v>
      </c>
      <c r="E2265">
        <v>2</v>
      </c>
      <c r="F2265">
        <v>9.6392000000000005E-2</v>
      </c>
    </row>
    <row r="2266" spans="1:6" x14ac:dyDescent="0.25">
      <c r="A2266" t="s">
        <v>1606</v>
      </c>
      <c r="B2266">
        <v>3.2264000000000001E-2</v>
      </c>
      <c r="C2266">
        <v>8.0825999999999995E-2</v>
      </c>
      <c r="D2266">
        <v>0.958951</v>
      </c>
      <c r="E2266">
        <v>3</v>
      </c>
      <c r="F2266">
        <v>-0.80572999999999995</v>
      </c>
    </row>
    <row r="2267" spans="1:6" x14ac:dyDescent="0.25">
      <c r="A2267" t="s">
        <v>3743</v>
      </c>
      <c r="B2267">
        <v>1.3108E-2</v>
      </c>
      <c r="C2267">
        <v>3.8647000000000001E-2</v>
      </c>
      <c r="D2267">
        <v>0.93303700000000001</v>
      </c>
      <c r="E2267">
        <v>2</v>
      </c>
      <c r="F2267">
        <v>0.43019000000000002</v>
      </c>
    </row>
    <row r="2268" spans="1:6" x14ac:dyDescent="0.25">
      <c r="A2268" t="s">
        <v>1620</v>
      </c>
      <c r="B2268">
        <v>3.2757000000000001E-2</v>
      </c>
      <c r="C2268">
        <v>8.1888000000000002E-2</v>
      </c>
      <c r="D2268">
        <v>0.96309699999999998</v>
      </c>
      <c r="E2268">
        <v>2</v>
      </c>
      <c r="F2268">
        <v>-0.11101</v>
      </c>
    </row>
    <row r="2269" spans="1:6" x14ac:dyDescent="0.25">
      <c r="A2269" t="s">
        <v>2554</v>
      </c>
      <c r="B2269">
        <v>5.7112999999999997E-2</v>
      </c>
      <c r="C2269">
        <v>0.13202</v>
      </c>
      <c r="D2269">
        <v>0.98299899999999996</v>
      </c>
      <c r="E2269">
        <v>3</v>
      </c>
      <c r="F2269">
        <v>-1.0573999999999999</v>
      </c>
    </row>
    <row r="2270" spans="1:6" x14ac:dyDescent="0.25">
      <c r="A2270" t="s">
        <v>3072</v>
      </c>
      <c r="B2270">
        <v>3.1239000000000001E-4</v>
      </c>
      <c r="C2270">
        <v>1.1964E-3</v>
      </c>
      <c r="D2270">
        <v>0.23614399999999999</v>
      </c>
      <c r="E2270">
        <v>3</v>
      </c>
      <c r="F2270">
        <v>0.81555999999999995</v>
      </c>
    </row>
    <row r="2271" spans="1:6" x14ac:dyDescent="0.25">
      <c r="A2271" t="s">
        <v>2809</v>
      </c>
      <c r="B2271">
        <v>6.4129000000000005E-2</v>
      </c>
      <c r="C2271">
        <v>0.14599999999999999</v>
      </c>
      <c r="D2271">
        <v>0.98999899999999996</v>
      </c>
      <c r="E2271">
        <v>3</v>
      </c>
      <c r="F2271">
        <v>-1.0302</v>
      </c>
    </row>
    <row r="2272" spans="1:6" x14ac:dyDescent="0.25">
      <c r="A2272" t="s">
        <v>3792</v>
      </c>
      <c r="B2272">
        <v>1.44E-2</v>
      </c>
      <c r="C2272">
        <v>4.1620999999999998E-2</v>
      </c>
      <c r="D2272">
        <v>0.94327499999999997</v>
      </c>
      <c r="E2272">
        <v>2</v>
      </c>
      <c r="F2272">
        <v>0.12762000000000001</v>
      </c>
    </row>
    <row r="2273" spans="1:6" x14ac:dyDescent="0.25">
      <c r="A2273" t="s">
        <v>373</v>
      </c>
      <c r="B2273">
        <v>4.6058999999999996E-3</v>
      </c>
      <c r="C2273">
        <v>1.6088999999999999E-2</v>
      </c>
      <c r="D2273">
        <v>0.82190099999999999</v>
      </c>
      <c r="E2273">
        <v>2</v>
      </c>
      <c r="F2273">
        <v>-0.29160000000000003</v>
      </c>
    </row>
    <row r="2274" spans="1:6" x14ac:dyDescent="0.25">
      <c r="A2274" t="s">
        <v>4036</v>
      </c>
      <c r="B2274">
        <v>2.0806999999999999E-2</v>
      </c>
      <c r="C2274">
        <v>5.5952000000000002E-2</v>
      </c>
      <c r="D2274">
        <v>0.973356</v>
      </c>
      <c r="E2274">
        <v>3</v>
      </c>
      <c r="F2274">
        <v>0.31540000000000001</v>
      </c>
    </row>
    <row r="2275" spans="1:6" x14ac:dyDescent="0.25">
      <c r="A2275" t="s">
        <v>1831</v>
      </c>
      <c r="B2275">
        <v>3.8516000000000002E-2</v>
      </c>
      <c r="C2275">
        <v>9.3854999999999994E-2</v>
      </c>
      <c r="D2275">
        <v>0.97525799999999996</v>
      </c>
      <c r="E2275">
        <v>2</v>
      </c>
      <c r="F2275">
        <v>-0.16500000000000001</v>
      </c>
    </row>
    <row r="2276" spans="1:6" x14ac:dyDescent="0.25">
      <c r="A2276" t="s">
        <v>1174</v>
      </c>
      <c r="B2276">
        <v>2.1277999999999998E-2</v>
      </c>
      <c r="C2276">
        <v>5.7027000000000001E-2</v>
      </c>
      <c r="D2276">
        <v>0.92554899999999996</v>
      </c>
      <c r="E2276">
        <v>3</v>
      </c>
      <c r="F2276">
        <v>-0.2999</v>
      </c>
    </row>
    <row r="2277" spans="1:6" x14ac:dyDescent="0.25">
      <c r="A2277" t="s">
        <v>2370</v>
      </c>
      <c r="B2277">
        <v>5.2245E-2</v>
      </c>
      <c r="C2277">
        <v>0.12222</v>
      </c>
      <c r="D2277">
        <v>0.98119500000000004</v>
      </c>
      <c r="E2277">
        <v>3</v>
      </c>
      <c r="F2277">
        <v>-0.17152000000000001</v>
      </c>
    </row>
    <row r="2278" spans="1:6" x14ac:dyDescent="0.25">
      <c r="A2278" t="s">
        <v>4040</v>
      </c>
      <c r="B2278">
        <v>2.0722000000000001E-2</v>
      </c>
      <c r="C2278">
        <v>5.5774999999999998E-2</v>
      </c>
      <c r="D2278">
        <v>0.973356</v>
      </c>
      <c r="E2278">
        <v>3</v>
      </c>
      <c r="F2278">
        <v>0.38442999999999999</v>
      </c>
    </row>
    <row r="2279" spans="1:6" x14ac:dyDescent="0.25">
      <c r="A2279" t="s">
        <v>2488</v>
      </c>
      <c r="B2279">
        <v>5.5252999999999997E-2</v>
      </c>
      <c r="C2279">
        <v>0.12828000000000001</v>
      </c>
      <c r="D2279">
        <v>0.98299899999999996</v>
      </c>
      <c r="E2279">
        <v>2</v>
      </c>
      <c r="F2279">
        <v>-0.21146000000000001</v>
      </c>
    </row>
    <row r="2280" spans="1:6" x14ac:dyDescent="0.25">
      <c r="A2280" t="s">
        <v>768</v>
      </c>
      <c r="B2280">
        <v>1.2208999999999999E-2</v>
      </c>
      <c r="C2280">
        <v>3.6679000000000003E-2</v>
      </c>
      <c r="D2280">
        <v>0.905586</v>
      </c>
      <c r="E2280">
        <v>3</v>
      </c>
      <c r="F2280">
        <v>-0.73719000000000001</v>
      </c>
    </row>
    <row r="2281" spans="1:6" x14ac:dyDescent="0.25">
      <c r="A2281" t="s">
        <v>4</v>
      </c>
      <c r="B2281" s="1">
        <v>5.3256999999999999E-11</v>
      </c>
      <c r="C2281" s="1">
        <v>2.5903000000000001E-7</v>
      </c>
      <c r="D2281">
        <v>4.1300000000000001E-4</v>
      </c>
      <c r="E2281">
        <v>4</v>
      </c>
      <c r="F2281">
        <v>-0.82147000000000003</v>
      </c>
    </row>
    <row r="2282" spans="1:6" x14ac:dyDescent="0.25">
      <c r="A2282" t="s">
        <v>2467</v>
      </c>
      <c r="B2282">
        <v>5.4796999999999998E-2</v>
      </c>
      <c r="C2282">
        <v>0.12737000000000001</v>
      </c>
      <c r="D2282">
        <v>0.98299899999999996</v>
      </c>
      <c r="E2282">
        <v>3</v>
      </c>
      <c r="F2282">
        <v>-0.40367999999999998</v>
      </c>
    </row>
    <row r="2283" spans="1:6" x14ac:dyDescent="0.25">
      <c r="A2283" t="s">
        <v>581</v>
      </c>
      <c r="B2283">
        <v>7.9235E-3</v>
      </c>
      <c r="C2283">
        <v>2.6837E-2</v>
      </c>
      <c r="D2283">
        <v>0.88057399999999997</v>
      </c>
      <c r="E2283">
        <v>3</v>
      </c>
      <c r="F2283">
        <v>-0.28200999999999998</v>
      </c>
    </row>
    <row r="2284" spans="1:6" x14ac:dyDescent="0.25">
      <c r="A2284" t="s">
        <v>1808</v>
      </c>
      <c r="B2284">
        <v>3.7900000000000003E-2</v>
      </c>
      <c r="C2284">
        <v>9.264E-2</v>
      </c>
      <c r="D2284">
        <v>0.97525799999999996</v>
      </c>
      <c r="E2284">
        <v>3</v>
      </c>
      <c r="F2284">
        <v>-0.43933</v>
      </c>
    </row>
    <row r="2285" spans="1:6" x14ac:dyDescent="0.25">
      <c r="A2285" t="s">
        <v>1059</v>
      </c>
      <c r="B2285">
        <v>1.8617000000000002E-2</v>
      </c>
      <c r="C2285">
        <v>5.1115000000000001E-2</v>
      </c>
      <c r="D2285">
        <v>0.91476599999999997</v>
      </c>
      <c r="E2285">
        <v>3</v>
      </c>
      <c r="F2285">
        <v>-0.32275999999999999</v>
      </c>
    </row>
    <row r="2286" spans="1:6" x14ac:dyDescent="0.25">
      <c r="A2286" t="s">
        <v>2011</v>
      </c>
      <c r="B2286">
        <v>4.2951000000000003E-2</v>
      </c>
      <c r="C2286">
        <v>0.10321</v>
      </c>
      <c r="D2286">
        <v>0.98119500000000004</v>
      </c>
      <c r="E2286">
        <v>2</v>
      </c>
      <c r="F2286">
        <v>-8.9554999999999996E-2</v>
      </c>
    </row>
    <row r="2287" spans="1:6" x14ac:dyDescent="0.25">
      <c r="A2287" t="s">
        <v>3335</v>
      </c>
      <c r="B2287">
        <v>4.0851999999999998E-3</v>
      </c>
      <c r="C2287">
        <v>1.434E-2</v>
      </c>
      <c r="D2287">
        <v>0.75292400000000004</v>
      </c>
      <c r="E2287">
        <v>4</v>
      </c>
      <c r="F2287">
        <v>0.54568000000000005</v>
      </c>
    </row>
    <row r="2288" spans="1:6" x14ac:dyDescent="0.25">
      <c r="A2288" t="s">
        <v>23</v>
      </c>
      <c r="B2288" s="1">
        <v>7.6714000000000008E-6</v>
      </c>
      <c r="C2288" s="1">
        <v>3.5485999999999999E-5</v>
      </c>
      <c r="D2288">
        <v>2.7921000000000001E-2</v>
      </c>
      <c r="E2288">
        <v>4</v>
      </c>
      <c r="F2288">
        <v>-1.2605999999999999</v>
      </c>
    </row>
    <row r="2289" spans="1:6" x14ac:dyDescent="0.25">
      <c r="A2289" t="s">
        <v>3228</v>
      </c>
      <c r="B2289">
        <v>2.6015000000000001E-3</v>
      </c>
      <c r="C2289">
        <v>9.2899000000000002E-3</v>
      </c>
      <c r="D2289">
        <v>0.68026600000000004</v>
      </c>
      <c r="E2289">
        <v>3</v>
      </c>
      <c r="F2289">
        <v>0.47381000000000001</v>
      </c>
    </row>
    <row r="2290" spans="1:6" x14ac:dyDescent="0.25">
      <c r="A2290" t="s">
        <v>3096</v>
      </c>
      <c r="B2290">
        <v>6.1078E-4</v>
      </c>
      <c r="C2290">
        <v>2.3273E-3</v>
      </c>
      <c r="D2290">
        <v>0.36760500000000002</v>
      </c>
      <c r="E2290">
        <v>3</v>
      </c>
      <c r="F2290">
        <v>0.33112999999999998</v>
      </c>
    </row>
    <row r="2291" spans="1:6" x14ac:dyDescent="0.25">
      <c r="A2291" t="s">
        <v>1597</v>
      </c>
      <c r="B2291">
        <v>3.2024999999999998E-2</v>
      </c>
      <c r="C2291">
        <v>8.0302999999999999E-2</v>
      </c>
      <c r="D2291">
        <v>0.95812799999999998</v>
      </c>
      <c r="E2291">
        <v>1</v>
      </c>
      <c r="F2291">
        <v>-0.18507000000000001</v>
      </c>
    </row>
    <row r="2292" spans="1:6" x14ac:dyDescent="0.25">
      <c r="A2292" t="s">
        <v>1081</v>
      </c>
      <c r="B2292">
        <v>1.9032E-2</v>
      </c>
      <c r="C2292">
        <v>5.2062999999999998E-2</v>
      </c>
      <c r="D2292">
        <v>0.91476599999999997</v>
      </c>
      <c r="E2292">
        <v>3</v>
      </c>
      <c r="F2292">
        <v>-0.24217</v>
      </c>
    </row>
    <row r="2293" spans="1:6" x14ac:dyDescent="0.25">
      <c r="A2293" t="s">
        <v>3039</v>
      </c>
      <c r="B2293" s="1">
        <v>8.6340000000000003E-5</v>
      </c>
      <c r="C2293">
        <v>3.5356999999999999E-4</v>
      </c>
      <c r="D2293">
        <v>0.108991</v>
      </c>
      <c r="E2293">
        <v>4</v>
      </c>
      <c r="F2293">
        <v>0.53420000000000001</v>
      </c>
    </row>
    <row r="2294" spans="1:6" x14ac:dyDescent="0.25">
      <c r="A2294" t="s">
        <v>4077</v>
      </c>
      <c r="B2294">
        <v>2.1628999999999999E-2</v>
      </c>
      <c r="C2294">
        <v>5.7772999999999998E-2</v>
      </c>
      <c r="D2294">
        <v>0.98009900000000005</v>
      </c>
      <c r="E2294">
        <v>3</v>
      </c>
      <c r="F2294">
        <v>0.3624</v>
      </c>
    </row>
    <row r="2295" spans="1:6" x14ac:dyDescent="0.25">
      <c r="A2295" t="s">
        <v>1164</v>
      </c>
      <c r="B2295">
        <v>2.1058E-2</v>
      </c>
      <c r="C2295">
        <v>5.6549000000000002E-2</v>
      </c>
      <c r="D2295">
        <v>0.92554899999999996</v>
      </c>
      <c r="E2295">
        <v>2</v>
      </c>
      <c r="F2295">
        <v>-0.19672000000000001</v>
      </c>
    </row>
    <row r="2296" spans="1:6" x14ac:dyDescent="0.25">
      <c r="A2296" t="s">
        <v>3355</v>
      </c>
      <c r="B2296">
        <v>4.5266999999999998E-3</v>
      </c>
      <c r="C2296">
        <v>1.5803000000000001E-2</v>
      </c>
      <c r="D2296">
        <v>0.77921799999999997</v>
      </c>
      <c r="E2296">
        <v>3</v>
      </c>
      <c r="F2296">
        <v>0.40060000000000001</v>
      </c>
    </row>
    <row r="2297" spans="1:6" x14ac:dyDescent="0.25">
      <c r="A2297" t="s">
        <v>3414</v>
      </c>
      <c r="B2297">
        <v>5.5617000000000002E-3</v>
      </c>
      <c r="C2297">
        <v>1.9238000000000002E-2</v>
      </c>
      <c r="D2297">
        <v>0.80702799999999997</v>
      </c>
      <c r="E2297">
        <v>3</v>
      </c>
      <c r="F2297">
        <v>0.48050999999999999</v>
      </c>
    </row>
    <row r="2298" spans="1:6" x14ac:dyDescent="0.25">
      <c r="A2298" t="s">
        <v>743</v>
      </c>
      <c r="B2298">
        <v>1.1631000000000001E-2</v>
      </c>
      <c r="C2298">
        <v>3.5362999999999999E-2</v>
      </c>
      <c r="D2298">
        <v>0.905586</v>
      </c>
      <c r="E2298">
        <v>3</v>
      </c>
      <c r="F2298">
        <v>-0.36493999999999999</v>
      </c>
    </row>
    <row r="2299" spans="1:6" x14ac:dyDescent="0.25">
      <c r="A2299" t="s">
        <v>2433</v>
      </c>
      <c r="B2299">
        <v>5.3862E-2</v>
      </c>
      <c r="C2299">
        <v>0.12548999999999999</v>
      </c>
      <c r="D2299">
        <v>0.98299899999999996</v>
      </c>
      <c r="E2299">
        <v>3</v>
      </c>
      <c r="F2299">
        <v>-0.21204999999999999</v>
      </c>
    </row>
    <row r="2300" spans="1:6" x14ac:dyDescent="0.25">
      <c r="A2300" t="s">
        <v>278</v>
      </c>
      <c r="B2300">
        <v>3.2604999999999999E-3</v>
      </c>
      <c r="C2300">
        <v>1.1563E-2</v>
      </c>
      <c r="D2300">
        <v>0.791107</v>
      </c>
      <c r="E2300">
        <v>3</v>
      </c>
      <c r="F2300">
        <v>-0.48971999999999999</v>
      </c>
    </row>
    <row r="2301" spans="1:6" x14ac:dyDescent="0.25">
      <c r="A2301" t="s">
        <v>2395</v>
      </c>
      <c r="B2301">
        <v>5.2891000000000001E-2</v>
      </c>
      <c r="C2301">
        <v>0.12350999999999999</v>
      </c>
      <c r="D2301">
        <v>0.98119500000000004</v>
      </c>
      <c r="E2301">
        <v>2</v>
      </c>
      <c r="F2301">
        <v>-0.22697999999999999</v>
      </c>
    </row>
    <row r="2302" spans="1:6" x14ac:dyDescent="0.25">
      <c r="A2302" t="s">
        <v>676</v>
      </c>
      <c r="B2302">
        <v>1.0347E-2</v>
      </c>
      <c r="C2302">
        <v>3.2407999999999999E-2</v>
      </c>
      <c r="D2302">
        <v>0.905227</v>
      </c>
      <c r="E2302">
        <v>2</v>
      </c>
      <c r="F2302">
        <v>-0.12911</v>
      </c>
    </row>
    <row r="2303" spans="1:6" x14ac:dyDescent="0.25">
      <c r="A2303" t="s">
        <v>146</v>
      </c>
      <c r="B2303">
        <v>1.3648E-3</v>
      </c>
      <c r="C2303">
        <v>4.9605999999999999E-3</v>
      </c>
      <c r="D2303">
        <v>0.64089099999999999</v>
      </c>
      <c r="E2303">
        <v>4</v>
      </c>
      <c r="F2303">
        <v>-0.68045</v>
      </c>
    </row>
    <row r="2304" spans="1:6" x14ac:dyDescent="0.25">
      <c r="A2304" t="s">
        <v>3870</v>
      </c>
      <c r="B2304">
        <v>1.6441999999999998E-2</v>
      </c>
      <c r="C2304">
        <v>4.6216E-2</v>
      </c>
      <c r="D2304">
        <v>0.95452300000000001</v>
      </c>
      <c r="E2304">
        <v>2</v>
      </c>
      <c r="F2304">
        <v>4.0184999999999998E-2</v>
      </c>
    </row>
    <row r="2305" spans="1:6" x14ac:dyDescent="0.25">
      <c r="A2305" t="s">
        <v>3349</v>
      </c>
      <c r="B2305">
        <v>4.4228999999999996E-3</v>
      </c>
      <c r="C2305">
        <v>1.5446E-2</v>
      </c>
      <c r="D2305">
        <v>0.77267699999999995</v>
      </c>
      <c r="E2305">
        <v>3</v>
      </c>
      <c r="F2305">
        <v>0.33373000000000003</v>
      </c>
    </row>
    <row r="2306" spans="1:6" x14ac:dyDescent="0.25">
      <c r="A2306" t="s">
        <v>3967</v>
      </c>
      <c r="B2306">
        <v>1.9299E-2</v>
      </c>
      <c r="C2306">
        <v>5.2604999999999999E-2</v>
      </c>
      <c r="D2306">
        <v>0.96818499999999996</v>
      </c>
      <c r="E2306">
        <v>2</v>
      </c>
      <c r="F2306">
        <v>0.11423</v>
      </c>
    </row>
    <row r="2307" spans="1:6" x14ac:dyDescent="0.25">
      <c r="A2307" t="s">
        <v>1480</v>
      </c>
      <c r="B2307">
        <v>2.9162E-2</v>
      </c>
      <c r="C2307">
        <v>7.4233999999999994E-2</v>
      </c>
      <c r="D2307">
        <v>0.95571700000000004</v>
      </c>
      <c r="E2307">
        <v>3</v>
      </c>
      <c r="F2307">
        <v>-0.34427999999999997</v>
      </c>
    </row>
    <row r="2308" spans="1:6" x14ac:dyDescent="0.25">
      <c r="A2308" t="s">
        <v>1589</v>
      </c>
      <c r="B2308">
        <v>3.1870000000000002E-2</v>
      </c>
      <c r="C2308">
        <v>7.9989000000000005E-2</v>
      </c>
      <c r="D2308">
        <v>0.95812799999999998</v>
      </c>
      <c r="E2308">
        <v>3</v>
      </c>
      <c r="F2308">
        <v>-0.49074000000000001</v>
      </c>
    </row>
    <row r="2309" spans="1:6" x14ac:dyDescent="0.25">
      <c r="A2309" t="s">
        <v>3577</v>
      </c>
      <c r="B2309">
        <v>8.2851000000000001E-3</v>
      </c>
      <c r="C2309">
        <v>2.7621E-2</v>
      </c>
      <c r="D2309">
        <v>0.85533199999999998</v>
      </c>
      <c r="E2309">
        <v>2</v>
      </c>
      <c r="F2309">
        <v>0.47216999999999998</v>
      </c>
    </row>
    <row r="2310" spans="1:6" x14ac:dyDescent="0.25">
      <c r="A2310" t="s">
        <v>1147</v>
      </c>
      <c r="B2310">
        <v>2.0497999999999999E-2</v>
      </c>
      <c r="C2310">
        <v>5.5326E-2</v>
      </c>
      <c r="D2310">
        <v>0.92007399999999995</v>
      </c>
      <c r="E2310">
        <v>3</v>
      </c>
      <c r="F2310">
        <v>-0.32805000000000001</v>
      </c>
    </row>
    <row r="2311" spans="1:6" x14ac:dyDescent="0.25">
      <c r="A2311" t="s">
        <v>871</v>
      </c>
      <c r="B2311">
        <v>1.4465E-2</v>
      </c>
      <c r="C2311">
        <v>4.1820000000000003E-2</v>
      </c>
      <c r="D2311">
        <v>0.90664400000000001</v>
      </c>
      <c r="E2311">
        <v>3</v>
      </c>
      <c r="F2311">
        <v>-0.44690999999999997</v>
      </c>
    </row>
    <row r="2312" spans="1:6" x14ac:dyDescent="0.25">
      <c r="A2312" t="s">
        <v>2391</v>
      </c>
      <c r="B2312">
        <v>5.2776000000000003E-2</v>
      </c>
      <c r="C2312">
        <v>0.12328</v>
      </c>
      <c r="D2312">
        <v>0.98119500000000004</v>
      </c>
      <c r="E2312">
        <v>2</v>
      </c>
      <c r="F2312">
        <v>-0.20333999999999999</v>
      </c>
    </row>
    <row r="2313" spans="1:6" x14ac:dyDescent="0.25">
      <c r="A2313" t="s">
        <v>3074</v>
      </c>
      <c r="B2313">
        <v>3.4605999999999998E-4</v>
      </c>
      <c r="C2313">
        <v>1.3078E-3</v>
      </c>
      <c r="D2313">
        <v>0.252475</v>
      </c>
      <c r="E2313">
        <v>3</v>
      </c>
      <c r="F2313">
        <v>0.80442999999999998</v>
      </c>
    </row>
    <row r="2314" spans="1:6" x14ac:dyDescent="0.25">
      <c r="A2314" t="s">
        <v>473</v>
      </c>
      <c r="B2314">
        <v>6.3629999999999997E-3</v>
      </c>
      <c r="C2314">
        <v>2.1864000000000001E-2</v>
      </c>
      <c r="D2314">
        <v>0.876004</v>
      </c>
      <c r="E2314">
        <v>4</v>
      </c>
      <c r="F2314">
        <v>-0.23815</v>
      </c>
    </row>
    <row r="2315" spans="1:6" x14ac:dyDescent="0.25">
      <c r="A2315" t="s">
        <v>3808</v>
      </c>
      <c r="B2315">
        <v>1.4768E-2</v>
      </c>
      <c r="C2315">
        <v>4.2458000000000003E-2</v>
      </c>
      <c r="D2315">
        <v>0.94335999999999998</v>
      </c>
      <c r="E2315">
        <v>3</v>
      </c>
      <c r="F2315">
        <v>0.40339999999999998</v>
      </c>
    </row>
    <row r="2316" spans="1:6" x14ac:dyDescent="0.25">
      <c r="A2316" t="s">
        <v>2722</v>
      </c>
      <c r="B2316">
        <v>6.1448000000000003E-2</v>
      </c>
      <c r="C2316">
        <v>0.14065</v>
      </c>
      <c r="D2316">
        <v>0.98409000000000002</v>
      </c>
      <c r="E2316">
        <v>3</v>
      </c>
      <c r="F2316">
        <v>-0.39839999999999998</v>
      </c>
    </row>
    <row r="2317" spans="1:6" x14ac:dyDescent="0.25">
      <c r="A2317" t="s">
        <v>1118</v>
      </c>
      <c r="B2317">
        <v>1.9813999999999998E-2</v>
      </c>
      <c r="C2317">
        <v>5.3793000000000001E-2</v>
      </c>
      <c r="D2317">
        <v>0.91476599999999997</v>
      </c>
      <c r="E2317">
        <v>2</v>
      </c>
      <c r="F2317">
        <v>-0.14066999999999999</v>
      </c>
    </row>
    <row r="2318" spans="1:6" x14ac:dyDescent="0.25">
      <c r="A2318" t="s">
        <v>1861</v>
      </c>
      <c r="B2318">
        <v>3.9232999999999997E-2</v>
      </c>
      <c r="C2318">
        <v>9.5397999999999997E-2</v>
      </c>
      <c r="D2318">
        <v>0.97689999999999999</v>
      </c>
      <c r="E2318">
        <v>2</v>
      </c>
      <c r="F2318">
        <v>-0.10951</v>
      </c>
    </row>
    <row r="2319" spans="1:6" x14ac:dyDescent="0.25">
      <c r="A2319" t="s">
        <v>2801</v>
      </c>
      <c r="B2319">
        <v>6.3892000000000004E-2</v>
      </c>
      <c r="C2319">
        <v>0.14551</v>
      </c>
      <c r="D2319">
        <v>0.98999899999999996</v>
      </c>
      <c r="E2319">
        <v>3</v>
      </c>
      <c r="F2319">
        <v>-0.27378000000000002</v>
      </c>
    </row>
    <row r="2320" spans="1:6" x14ac:dyDescent="0.25">
      <c r="A2320" t="s">
        <v>2418</v>
      </c>
      <c r="B2320">
        <v>5.357E-2</v>
      </c>
      <c r="C2320">
        <v>0.1249</v>
      </c>
      <c r="D2320">
        <v>0.98299899999999996</v>
      </c>
      <c r="E2320">
        <v>2</v>
      </c>
      <c r="F2320">
        <v>-9.5889000000000002E-2</v>
      </c>
    </row>
    <row r="2321" spans="1:6" x14ac:dyDescent="0.25">
      <c r="A2321" t="s">
        <v>1406</v>
      </c>
      <c r="B2321">
        <v>2.7373999999999999E-2</v>
      </c>
      <c r="C2321">
        <v>7.0344000000000004E-2</v>
      </c>
      <c r="D2321">
        <v>0.95348299999999997</v>
      </c>
      <c r="E2321">
        <v>2</v>
      </c>
      <c r="F2321">
        <v>-0.22853999999999999</v>
      </c>
    </row>
    <row r="2322" spans="1:6" x14ac:dyDescent="0.25">
      <c r="A2322" t="s">
        <v>2571</v>
      </c>
      <c r="B2322">
        <v>5.7606999999999998E-2</v>
      </c>
      <c r="C2322">
        <v>0.13300999999999999</v>
      </c>
      <c r="D2322">
        <v>0.98299899999999996</v>
      </c>
      <c r="E2322">
        <v>2</v>
      </c>
      <c r="F2322">
        <v>-0.24199000000000001</v>
      </c>
    </row>
    <row r="2323" spans="1:6" x14ac:dyDescent="0.25">
      <c r="A2323" t="s">
        <v>3713</v>
      </c>
      <c r="B2323">
        <v>1.2367E-2</v>
      </c>
      <c r="C2323">
        <v>3.7013999999999998E-2</v>
      </c>
      <c r="D2323">
        <v>0.92842599999999997</v>
      </c>
      <c r="E2323">
        <v>3</v>
      </c>
      <c r="F2323">
        <v>0.35958000000000001</v>
      </c>
    </row>
    <row r="2324" spans="1:6" x14ac:dyDescent="0.25">
      <c r="A2324" t="s">
        <v>828</v>
      </c>
      <c r="B2324">
        <v>1.3412E-2</v>
      </c>
      <c r="C2324">
        <v>3.9379999999999998E-2</v>
      </c>
      <c r="D2324">
        <v>0.90664400000000001</v>
      </c>
      <c r="E2324">
        <v>2</v>
      </c>
      <c r="F2324">
        <v>-0.29355999999999999</v>
      </c>
    </row>
    <row r="2325" spans="1:6" x14ac:dyDescent="0.25">
      <c r="A2325" t="s">
        <v>785</v>
      </c>
      <c r="B2325">
        <v>1.2618000000000001E-2</v>
      </c>
      <c r="C2325">
        <v>3.7612E-2</v>
      </c>
      <c r="D2325">
        <v>0.905586</v>
      </c>
      <c r="E2325">
        <v>2</v>
      </c>
      <c r="F2325">
        <v>-0.21375</v>
      </c>
    </row>
    <row r="2326" spans="1:6" x14ac:dyDescent="0.25">
      <c r="A2326" t="s">
        <v>3359</v>
      </c>
      <c r="B2326">
        <v>4.5186999999999996E-3</v>
      </c>
      <c r="C2326">
        <v>1.5775999999999998E-2</v>
      </c>
      <c r="D2326">
        <v>0.77921799999999997</v>
      </c>
      <c r="E2326">
        <v>2</v>
      </c>
      <c r="F2326">
        <v>0.14710000000000001</v>
      </c>
    </row>
    <row r="2327" spans="1:6" x14ac:dyDescent="0.25">
      <c r="A2327" t="s">
        <v>2798</v>
      </c>
      <c r="B2327">
        <v>6.3756999999999994E-2</v>
      </c>
      <c r="C2327">
        <v>0.14524000000000001</v>
      </c>
      <c r="D2327">
        <v>0.98999899999999996</v>
      </c>
      <c r="E2327">
        <v>3</v>
      </c>
      <c r="F2327">
        <v>-0.24546000000000001</v>
      </c>
    </row>
    <row r="2328" spans="1:6" x14ac:dyDescent="0.25">
      <c r="A2328" t="s">
        <v>2252</v>
      </c>
      <c r="B2328">
        <v>4.9271000000000002E-2</v>
      </c>
      <c r="C2328">
        <v>0.11617</v>
      </c>
      <c r="D2328">
        <v>0.98119500000000004</v>
      </c>
      <c r="E2328">
        <v>1</v>
      </c>
      <c r="F2328">
        <v>0.16741</v>
      </c>
    </row>
    <row r="2329" spans="1:6" x14ac:dyDescent="0.25">
      <c r="A2329" t="s">
        <v>1646</v>
      </c>
      <c r="B2329">
        <v>3.3473000000000003E-2</v>
      </c>
      <c r="C2329">
        <v>8.3432999999999993E-2</v>
      </c>
      <c r="D2329">
        <v>0.96611000000000002</v>
      </c>
      <c r="E2329">
        <v>3</v>
      </c>
      <c r="F2329">
        <v>-0.41415999999999997</v>
      </c>
    </row>
    <row r="2330" spans="1:6" x14ac:dyDescent="0.25">
      <c r="A2330" t="s">
        <v>1731</v>
      </c>
      <c r="B2330">
        <v>3.5811999999999997E-2</v>
      </c>
      <c r="C2330">
        <v>8.8313000000000003E-2</v>
      </c>
      <c r="D2330">
        <v>0.97170199999999995</v>
      </c>
      <c r="E2330">
        <v>2</v>
      </c>
      <c r="F2330">
        <v>-5.8971999999999997E-2</v>
      </c>
    </row>
    <row r="2331" spans="1:6" x14ac:dyDescent="0.25">
      <c r="A2331" t="s">
        <v>3746</v>
      </c>
      <c r="B2331">
        <v>1.3419E-2</v>
      </c>
      <c r="C2331">
        <v>3.9358999999999998E-2</v>
      </c>
      <c r="D2331">
        <v>0.93327199999999999</v>
      </c>
      <c r="E2331">
        <v>2</v>
      </c>
      <c r="F2331">
        <v>0.14985999999999999</v>
      </c>
    </row>
    <row r="2332" spans="1:6" x14ac:dyDescent="0.25">
      <c r="A2332" t="s">
        <v>2921</v>
      </c>
      <c r="B2332">
        <v>6.762E-2</v>
      </c>
      <c r="C2332">
        <v>0.15296999999999999</v>
      </c>
      <c r="D2332">
        <v>0.99762700000000004</v>
      </c>
      <c r="E2332">
        <v>2</v>
      </c>
      <c r="F2332">
        <v>-0.52209000000000005</v>
      </c>
    </row>
    <row r="2333" spans="1:6" x14ac:dyDescent="0.25">
      <c r="A2333" t="s">
        <v>1906</v>
      </c>
      <c r="B2333">
        <v>4.0547E-2</v>
      </c>
      <c r="C2333">
        <v>9.8197000000000007E-2</v>
      </c>
      <c r="D2333">
        <v>0.97689999999999999</v>
      </c>
      <c r="E2333">
        <v>2</v>
      </c>
      <c r="F2333">
        <v>-0.43980999999999998</v>
      </c>
    </row>
    <row r="2334" spans="1:6" x14ac:dyDescent="0.25">
      <c r="A2334" t="s">
        <v>3757</v>
      </c>
      <c r="B2334">
        <v>1.3356E-2</v>
      </c>
      <c r="C2334">
        <v>3.9220999999999999E-2</v>
      </c>
      <c r="D2334">
        <v>0.93327199999999999</v>
      </c>
      <c r="E2334">
        <v>2</v>
      </c>
      <c r="F2334">
        <v>0.49796000000000001</v>
      </c>
    </row>
    <row r="2335" spans="1:6" x14ac:dyDescent="0.25">
      <c r="A2335" t="s">
        <v>4157</v>
      </c>
      <c r="B2335">
        <v>2.5232999999999998E-2</v>
      </c>
      <c r="C2335">
        <v>6.5606999999999999E-2</v>
      </c>
      <c r="D2335">
        <v>0.98137200000000002</v>
      </c>
      <c r="E2335">
        <v>3</v>
      </c>
      <c r="F2335">
        <v>0.31474000000000002</v>
      </c>
    </row>
    <row r="2336" spans="1:6" x14ac:dyDescent="0.25">
      <c r="A2336" t="s">
        <v>1500</v>
      </c>
      <c r="B2336">
        <v>2.9673999999999999E-2</v>
      </c>
      <c r="C2336">
        <v>7.5277999999999998E-2</v>
      </c>
      <c r="D2336">
        <v>0.95749200000000001</v>
      </c>
      <c r="E2336">
        <v>2</v>
      </c>
      <c r="F2336">
        <v>-0.2442</v>
      </c>
    </row>
    <row r="2337" spans="1:6" x14ac:dyDescent="0.25">
      <c r="A2337" t="s">
        <v>1790</v>
      </c>
      <c r="B2337">
        <v>3.7529E-2</v>
      </c>
      <c r="C2337">
        <v>9.1878000000000001E-2</v>
      </c>
      <c r="D2337">
        <v>0.97525799999999996</v>
      </c>
      <c r="E2337">
        <v>2</v>
      </c>
      <c r="F2337">
        <v>-0.17627000000000001</v>
      </c>
    </row>
    <row r="2338" spans="1:6" x14ac:dyDescent="0.25">
      <c r="A2338" t="s">
        <v>2377</v>
      </c>
      <c r="B2338">
        <v>5.2380999999999997E-2</v>
      </c>
      <c r="C2338">
        <v>0.1225</v>
      </c>
      <c r="D2338">
        <v>0.98119500000000004</v>
      </c>
      <c r="E2338">
        <v>2</v>
      </c>
      <c r="F2338">
        <v>-0.18561</v>
      </c>
    </row>
    <row r="2339" spans="1:6" x14ac:dyDescent="0.25">
      <c r="A2339" t="s">
        <v>3504</v>
      </c>
      <c r="B2339">
        <v>7.1815999999999998E-3</v>
      </c>
      <c r="C2339">
        <v>2.4551E-2</v>
      </c>
      <c r="D2339">
        <v>0.84282800000000002</v>
      </c>
      <c r="E2339">
        <v>2</v>
      </c>
      <c r="F2339">
        <v>0.2208</v>
      </c>
    </row>
    <row r="2340" spans="1:6" x14ac:dyDescent="0.25">
      <c r="A2340" t="s">
        <v>1973</v>
      </c>
      <c r="B2340">
        <v>4.2134999999999999E-2</v>
      </c>
      <c r="C2340">
        <v>0.10153</v>
      </c>
      <c r="D2340">
        <v>0.98002599999999995</v>
      </c>
      <c r="E2340">
        <v>2</v>
      </c>
      <c r="F2340">
        <v>-9.9423999999999998E-2</v>
      </c>
    </row>
    <row r="2341" spans="1:6" x14ac:dyDescent="0.25">
      <c r="A2341" t="s">
        <v>3305</v>
      </c>
      <c r="B2341">
        <v>3.7407E-3</v>
      </c>
      <c r="C2341">
        <v>1.3195999999999999E-2</v>
      </c>
      <c r="D2341">
        <v>0.73959799999999998</v>
      </c>
      <c r="E2341">
        <v>2</v>
      </c>
      <c r="F2341">
        <v>0.32296999999999998</v>
      </c>
    </row>
    <row r="2342" spans="1:6" x14ac:dyDescent="0.25">
      <c r="A2342" t="s">
        <v>554</v>
      </c>
      <c r="B2342">
        <v>7.4939999999999998E-3</v>
      </c>
      <c r="C2342">
        <v>2.5572000000000001E-2</v>
      </c>
      <c r="D2342">
        <v>0.876004</v>
      </c>
      <c r="E2342">
        <v>3</v>
      </c>
      <c r="F2342">
        <v>-0.82225000000000004</v>
      </c>
    </row>
    <row r="2343" spans="1:6" x14ac:dyDescent="0.25">
      <c r="A2343" t="s">
        <v>3576</v>
      </c>
      <c r="B2343">
        <v>8.3201999999999998E-3</v>
      </c>
      <c r="C2343">
        <v>2.7702999999999998E-2</v>
      </c>
      <c r="D2343">
        <v>0.85533199999999998</v>
      </c>
      <c r="E2343">
        <v>1</v>
      </c>
      <c r="F2343">
        <v>-1.3021E-2</v>
      </c>
    </row>
    <row r="2344" spans="1:6" x14ac:dyDescent="0.25">
      <c r="A2344" t="s">
        <v>672</v>
      </c>
      <c r="B2344">
        <v>1.0295E-2</v>
      </c>
      <c r="C2344">
        <v>3.2293000000000002E-2</v>
      </c>
      <c r="D2344">
        <v>0.905227</v>
      </c>
      <c r="E2344">
        <v>1</v>
      </c>
      <c r="F2344">
        <v>7.8967999999999997E-2</v>
      </c>
    </row>
    <row r="2345" spans="1:6" x14ac:dyDescent="0.25">
      <c r="A2345" t="s">
        <v>3753</v>
      </c>
      <c r="B2345">
        <v>1.346E-2</v>
      </c>
      <c r="C2345">
        <v>3.9437E-2</v>
      </c>
      <c r="D2345">
        <v>0.93327199999999999</v>
      </c>
      <c r="E2345">
        <v>3</v>
      </c>
      <c r="F2345">
        <v>0.34843000000000002</v>
      </c>
    </row>
    <row r="2346" spans="1:6" x14ac:dyDescent="0.25">
      <c r="A2346" t="s">
        <v>4284</v>
      </c>
      <c r="B2346">
        <v>2.7574999999999999E-2</v>
      </c>
      <c r="C2346">
        <v>7.0740999999999998E-2</v>
      </c>
      <c r="D2346">
        <v>0.99536999999999998</v>
      </c>
      <c r="E2346">
        <v>1</v>
      </c>
      <c r="F2346">
        <v>3.3724999999999998E-2</v>
      </c>
    </row>
    <row r="2347" spans="1:6" x14ac:dyDescent="0.25">
      <c r="A2347" t="s">
        <v>3227</v>
      </c>
      <c r="B2347">
        <v>2.4999000000000002E-3</v>
      </c>
      <c r="C2347">
        <v>8.9619999999999995E-3</v>
      </c>
      <c r="D2347">
        <v>0.67671700000000001</v>
      </c>
      <c r="E2347">
        <v>4</v>
      </c>
      <c r="F2347">
        <v>0.26891999999999999</v>
      </c>
    </row>
    <row r="2348" spans="1:6" x14ac:dyDescent="0.25">
      <c r="A2348" t="s">
        <v>2563</v>
      </c>
      <c r="B2348">
        <v>5.7440999999999999E-2</v>
      </c>
      <c r="C2348">
        <v>0.13269</v>
      </c>
      <c r="D2348">
        <v>0.98299899999999996</v>
      </c>
      <c r="E2348">
        <v>2</v>
      </c>
      <c r="F2348">
        <v>-0.10915999999999999</v>
      </c>
    </row>
    <row r="2349" spans="1:6" x14ac:dyDescent="0.25">
      <c r="A2349" t="s">
        <v>3527</v>
      </c>
      <c r="B2349">
        <v>7.2918000000000002E-3</v>
      </c>
      <c r="C2349">
        <v>2.4892000000000001E-2</v>
      </c>
      <c r="D2349">
        <v>0.84348900000000004</v>
      </c>
      <c r="E2349">
        <v>4</v>
      </c>
      <c r="F2349">
        <v>0.29318</v>
      </c>
    </row>
    <row r="2350" spans="1:6" x14ac:dyDescent="0.25">
      <c r="A2350" t="s">
        <v>3729</v>
      </c>
      <c r="B2350">
        <v>1.2957E-2</v>
      </c>
      <c r="C2350">
        <v>3.8303999999999998E-2</v>
      </c>
      <c r="D2350">
        <v>0.93020899999999995</v>
      </c>
      <c r="E2350">
        <v>2</v>
      </c>
      <c r="F2350">
        <v>0.33406999999999998</v>
      </c>
    </row>
    <row r="2351" spans="1:6" x14ac:dyDescent="0.25">
      <c r="A2351" t="s">
        <v>4269</v>
      </c>
      <c r="B2351">
        <v>2.7011E-2</v>
      </c>
      <c r="C2351">
        <v>6.9506999999999999E-2</v>
      </c>
      <c r="D2351">
        <v>0.993224</v>
      </c>
      <c r="E2351">
        <v>3</v>
      </c>
      <c r="F2351">
        <v>0.51663999999999999</v>
      </c>
    </row>
    <row r="2352" spans="1:6" x14ac:dyDescent="0.25">
      <c r="A2352" t="s">
        <v>2581</v>
      </c>
      <c r="B2352">
        <v>5.7826000000000002E-2</v>
      </c>
      <c r="C2352">
        <v>0.13344</v>
      </c>
      <c r="D2352">
        <v>0.98299899999999996</v>
      </c>
      <c r="E2352">
        <v>3</v>
      </c>
      <c r="F2352">
        <v>-0.42264000000000002</v>
      </c>
    </row>
    <row r="2353" spans="1:6" x14ac:dyDescent="0.25">
      <c r="A2353" t="s">
        <v>3845</v>
      </c>
      <c r="B2353">
        <v>1.5684E-2</v>
      </c>
      <c r="C2353">
        <v>4.4491999999999997E-2</v>
      </c>
      <c r="D2353">
        <v>0.95026299999999997</v>
      </c>
      <c r="E2353">
        <v>2</v>
      </c>
      <c r="F2353">
        <v>0.20513000000000001</v>
      </c>
    </row>
    <row r="2354" spans="1:6" x14ac:dyDescent="0.25">
      <c r="A2354" t="s">
        <v>1521</v>
      </c>
      <c r="B2354">
        <v>3.0223E-2</v>
      </c>
      <c r="C2354">
        <v>7.6480000000000006E-2</v>
      </c>
      <c r="D2354">
        <v>0.95749200000000001</v>
      </c>
      <c r="E2354">
        <v>2</v>
      </c>
      <c r="F2354">
        <v>-0.28199000000000002</v>
      </c>
    </row>
    <row r="2355" spans="1:6" x14ac:dyDescent="0.25">
      <c r="A2355" t="s">
        <v>2970</v>
      </c>
      <c r="B2355">
        <v>6.9015999999999994E-2</v>
      </c>
      <c r="C2355">
        <v>0.15572</v>
      </c>
      <c r="D2355">
        <v>0.99935799999999997</v>
      </c>
      <c r="E2355">
        <v>1</v>
      </c>
      <c r="F2355">
        <v>-6.7977999999999997E-2</v>
      </c>
    </row>
    <row r="2356" spans="1:6" x14ac:dyDescent="0.25">
      <c r="A2356" t="s">
        <v>4186</v>
      </c>
      <c r="B2356">
        <v>2.2636E-2</v>
      </c>
      <c r="C2356">
        <v>5.9957000000000003E-2</v>
      </c>
      <c r="D2356">
        <v>0.98137200000000002</v>
      </c>
      <c r="E2356">
        <v>3</v>
      </c>
      <c r="F2356">
        <v>0.40612999999999999</v>
      </c>
    </row>
    <row r="2357" spans="1:6" x14ac:dyDescent="0.25">
      <c r="A2357" t="s">
        <v>3326</v>
      </c>
      <c r="B2357">
        <v>3.9971E-3</v>
      </c>
      <c r="C2357">
        <v>1.4064E-2</v>
      </c>
      <c r="D2357">
        <v>0.74056999999999995</v>
      </c>
      <c r="E2357">
        <v>2</v>
      </c>
      <c r="F2357">
        <v>0.21912000000000001</v>
      </c>
    </row>
    <row r="2358" spans="1:6" x14ac:dyDescent="0.25">
      <c r="A2358" t="s">
        <v>1820</v>
      </c>
      <c r="B2358">
        <v>3.8289999999999998E-2</v>
      </c>
      <c r="C2358">
        <v>9.3422000000000005E-2</v>
      </c>
      <c r="D2358">
        <v>0.97525799999999996</v>
      </c>
      <c r="E2358">
        <v>3</v>
      </c>
      <c r="F2358">
        <v>-0.17407</v>
      </c>
    </row>
    <row r="2359" spans="1:6" x14ac:dyDescent="0.25">
      <c r="A2359" t="s">
        <v>3718</v>
      </c>
      <c r="B2359">
        <v>1.2422000000000001E-2</v>
      </c>
      <c r="C2359">
        <v>3.7135000000000001E-2</v>
      </c>
      <c r="D2359">
        <v>0.92896299999999998</v>
      </c>
      <c r="E2359">
        <v>2</v>
      </c>
      <c r="F2359">
        <v>0.12803</v>
      </c>
    </row>
    <row r="2360" spans="1:6" x14ac:dyDescent="0.25">
      <c r="A2360" t="s">
        <v>150</v>
      </c>
      <c r="B2360">
        <v>1.4088E-3</v>
      </c>
      <c r="C2360">
        <v>5.0948E-3</v>
      </c>
      <c r="D2360">
        <v>0.64196799999999998</v>
      </c>
      <c r="E2360">
        <v>4</v>
      </c>
      <c r="F2360">
        <v>-0.35348000000000002</v>
      </c>
    </row>
    <row r="2361" spans="1:6" x14ac:dyDescent="0.25">
      <c r="A2361" t="s">
        <v>2134</v>
      </c>
      <c r="B2361">
        <v>4.6093000000000002E-2</v>
      </c>
      <c r="C2361">
        <v>0.10975</v>
      </c>
      <c r="D2361">
        <v>0.98119500000000004</v>
      </c>
      <c r="E2361">
        <v>2</v>
      </c>
      <c r="F2361">
        <v>-0.28366999999999998</v>
      </c>
    </row>
    <row r="2362" spans="1:6" x14ac:dyDescent="0.25">
      <c r="A2362" t="s">
        <v>556</v>
      </c>
      <c r="B2362">
        <v>7.5112E-3</v>
      </c>
      <c r="C2362">
        <v>2.5625999999999999E-2</v>
      </c>
      <c r="D2362">
        <v>0.876004</v>
      </c>
      <c r="E2362">
        <v>2</v>
      </c>
      <c r="F2362">
        <v>-0.18071000000000001</v>
      </c>
    </row>
    <row r="2363" spans="1:6" x14ac:dyDescent="0.25">
      <c r="A2363" t="s">
        <v>1801</v>
      </c>
      <c r="B2363">
        <v>3.7782000000000003E-2</v>
      </c>
      <c r="C2363">
        <v>9.2411999999999994E-2</v>
      </c>
      <c r="D2363">
        <v>0.97525799999999996</v>
      </c>
      <c r="E2363">
        <v>2</v>
      </c>
      <c r="F2363">
        <v>-0.17237</v>
      </c>
    </row>
    <row r="2364" spans="1:6" x14ac:dyDescent="0.25">
      <c r="A2364" t="s">
        <v>1196</v>
      </c>
      <c r="B2364">
        <v>2.1944999999999999E-2</v>
      </c>
      <c r="C2364">
        <v>5.8512000000000002E-2</v>
      </c>
      <c r="D2364">
        <v>0.93343200000000004</v>
      </c>
      <c r="E2364">
        <v>3</v>
      </c>
      <c r="F2364">
        <v>-0.70979000000000003</v>
      </c>
    </row>
    <row r="2365" spans="1:6" x14ac:dyDescent="0.25">
      <c r="A2365" t="s">
        <v>2588</v>
      </c>
      <c r="B2365">
        <v>5.7890999999999998E-2</v>
      </c>
      <c r="C2365">
        <v>0.13358999999999999</v>
      </c>
      <c r="D2365">
        <v>0.98299899999999996</v>
      </c>
      <c r="E2365">
        <v>2</v>
      </c>
      <c r="F2365">
        <v>-0.37102000000000002</v>
      </c>
    </row>
    <row r="2366" spans="1:6" x14ac:dyDescent="0.25">
      <c r="A2366" t="s">
        <v>970</v>
      </c>
      <c r="B2366">
        <v>1.6527E-2</v>
      </c>
      <c r="C2366">
        <v>4.6449999999999998E-2</v>
      </c>
      <c r="D2366">
        <v>0.91191800000000001</v>
      </c>
      <c r="E2366">
        <v>3</v>
      </c>
      <c r="F2366">
        <v>-1.0049999999999999</v>
      </c>
    </row>
    <row r="2367" spans="1:6" x14ac:dyDescent="0.25">
      <c r="A2367" t="s">
        <v>1527</v>
      </c>
      <c r="B2367">
        <v>3.0476E-2</v>
      </c>
      <c r="C2367">
        <v>7.7006000000000005E-2</v>
      </c>
      <c r="D2367">
        <v>0.95749200000000001</v>
      </c>
      <c r="E2367">
        <v>3</v>
      </c>
      <c r="F2367">
        <v>-0.89492000000000005</v>
      </c>
    </row>
    <row r="2368" spans="1:6" x14ac:dyDescent="0.25">
      <c r="A2368" t="s">
        <v>1721</v>
      </c>
      <c r="B2368">
        <v>3.5401000000000002E-2</v>
      </c>
      <c r="C2368">
        <v>8.7479000000000001E-2</v>
      </c>
      <c r="D2368">
        <v>0.96809800000000001</v>
      </c>
      <c r="E2368">
        <v>3</v>
      </c>
      <c r="F2368">
        <v>-1.1960999999999999</v>
      </c>
    </row>
    <row r="2369" spans="1:6" x14ac:dyDescent="0.25">
      <c r="A2369" t="s">
        <v>3847</v>
      </c>
      <c r="B2369">
        <v>1.5838999999999999E-2</v>
      </c>
      <c r="C2369">
        <v>4.4844000000000002E-2</v>
      </c>
      <c r="D2369">
        <v>0.95026299999999997</v>
      </c>
      <c r="E2369">
        <v>2</v>
      </c>
      <c r="F2369">
        <v>0.39683000000000002</v>
      </c>
    </row>
    <row r="2370" spans="1:6" x14ac:dyDescent="0.25">
      <c r="A2370" t="s">
        <v>3597</v>
      </c>
      <c r="B2370">
        <v>8.8921E-3</v>
      </c>
      <c r="C2370">
        <v>2.9073999999999999E-2</v>
      </c>
      <c r="D2370">
        <v>0.87199099999999996</v>
      </c>
      <c r="E2370">
        <v>2</v>
      </c>
      <c r="F2370">
        <v>0.37002000000000002</v>
      </c>
    </row>
    <row r="2371" spans="1:6" x14ac:dyDescent="0.25">
      <c r="A2371" t="s">
        <v>802</v>
      </c>
      <c r="B2371">
        <v>1.2888999999999999E-2</v>
      </c>
      <c r="C2371">
        <v>3.8192999999999998E-2</v>
      </c>
      <c r="D2371">
        <v>0.905586</v>
      </c>
      <c r="E2371">
        <v>3</v>
      </c>
      <c r="F2371">
        <v>-0.48098000000000002</v>
      </c>
    </row>
    <row r="2372" spans="1:6" x14ac:dyDescent="0.25">
      <c r="A2372" t="s">
        <v>2553</v>
      </c>
      <c r="B2372">
        <v>5.7044999999999998E-2</v>
      </c>
      <c r="C2372">
        <v>0.13189000000000001</v>
      </c>
      <c r="D2372">
        <v>0.98299899999999996</v>
      </c>
      <c r="E2372">
        <v>2</v>
      </c>
      <c r="F2372">
        <v>-0.90354000000000001</v>
      </c>
    </row>
    <row r="2373" spans="1:6" x14ac:dyDescent="0.25">
      <c r="A2373" t="s">
        <v>1835</v>
      </c>
      <c r="B2373">
        <v>3.8615999999999998E-2</v>
      </c>
      <c r="C2373">
        <v>9.4069E-2</v>
      </c>
      <c r="D2373">
        <v>0.97525799999999996</v>
      </c>
      <c r="E2373">
        <v>2</v>
      </c>
      <c r="F2373">
        <v>-0.31734000000000001</v>
      </c>
    </row>
    <row r="2374" spans="1:6" x14ac:dyDescent="0.25">
      <c r="A2374" t="s">
        <v>472</v>
      </c>
      <c r="B2374">
        <v>6.3619000000000002E-3</v>
      </c>
      <c r="C2374">
        <v>2.1860000000000001E-2</v>
      </c>
      <c r="D2374">
        <v>0.876004</v>
      </c>
      <c r="E2374">
        <v>4</v>
      </c>
      <c r="F2374">
        <v>-0.36235000000000001</v>
      </c>
    </row>
    <row r="2375" spans="1:6" x14ac:dyDescent="0.25">
      <c r="A2375" t="s">
        <v>1342</v>
      </c>
      <c r="B2375">
        <v>2.5728999999999998E-2</v>
      </c>
      <c r="C2375">
        <v>6.6722000000000004E-2</v>
      </c>
      <c r="D2375">
        <v>0.94545100000000004</v>
      </c>
      <c r="E2375">
        <v>2</v>
      </c>
      <c r="F2375">
        <v>-0.24099000000000001</v>
      </c>
    </row>
    <row r="2376" spans="1:6" x14ac:dyDescent="0.25">
      <c r="A2376" t="s">
        <v>1604</v>
      </c>
      <c r="B2376">
        <v>3.2197999999999997E-2</v>
      </c>
      <c r="C2376">
        <v>8.0658999999999995E-2</v>
      </c>
      <c r="D2376">
        <v>0.958951</v>
      </c>
      <c r="E2376">
        <v>3</v>
      </c>
      <c r="F2376">
        <v>-0.43674000000000002</v>
      </c>
    </row>
    <row r="2377" spans="1:6" x14ac:dyDescent="0.25">
      <c r="A2377" t="s">
        <v>119</v>
      </c>
      <c r="B2377">
        <v>9.1929999999999996E-4</v>
      </c>
      <c r="C2377">
        <v>3.3614000000000001E-3</v>
      </c>
      <c r="D2377">
        <v>0.53535500000000003</v>
      </c>
      <c r="E2377">
        <v>3</v>
      </c>
      <c r="F2377">
        <v>-0.39071</v>
      </c>
    </row>
    <row r="2378" spans="1:6" x14ac:dyDescent="0.25">
      <c r="A2378" t="s">
        <v>3591</v>
      </c>
      <c r="B2378">
        <v>8.6654999999999996E-3</v>
      </c>
      <c r="C2378">
        <v>2.8521999999999999E-2</v>
      </c>
      <c r="D2378">
        <v>0.86526000000000003</v>
      </c>
      <c r="E2378">
        <v>3</v>
      </c>
      <c r="F2378">
        <v>0.41228999999999999</v>
      </c>
    </row>
    <row r="2379" spans="1:6" x14ac:dyDescent="0.25">
      <c r="A2379" t="s">
        <v>4281</v>
      </c>
      <c r="B2379">
        <v>2.7524E-2</v>
      </c>
      <c r="C2379">
        <v>7.0623000000000005E-2</v>
      </c>
      <c r="D2379">
        <v>0.99480100000000005</v>
      </c>
      <c r="E2379">
        <v>1</v>
      </c>
      <c r="F2379">
        <v>2.8139000000000001E-2</v>
      </c>
    </row>
    <row r="2380" spans="1:6" x14ac:dyDescent="0.25">
      <c r="A2380" t="s">
        <v>2720</v>
      </c>
      <c r="B2380">
        <v>6.1304999999999998E-2</v>
      </c>
      <c r="C2380">
        <v>0.14038</v>
      </c>
      <c r="D2380">
        <v>0.983823</v>
      </c>
      <c r="E2380">
        <v>1</v>
      </c>
      <c r="F2380">
        <v>4.2174000000000003E-2</v>
      </c>
    </row>
    <row r="2381" spans="1:6" x14ac:dyDescent="0.25">
      <c r="A2381" t="s">
        <v>503</v>
      </c>
      <c r="B2381">
        <v>6.8793999999999999E-3</v>
      </c>
      <c r="C2381">
        <v>2.3560999999999999E-2</v>
      </c>
      <c r="D2381">
        <v>0.876004</v>
      </c>
      <c r="E2381">
        <v>2</v>
      </c>
      <c r="F2381">
        <v>-0.32906999999999997</v>
      </c>
    </row>
    <row r="2382" spans="1:6" x14ac:dyDescent="0.25">
      <c r="A2382" t="s">
        <v>1787</v>
      </c>
      <c r="B2382">
        <v>3.7427000000000002E-2</v>
      </c>
      <c r="C2382">
        <v>9.1670000000000001E-2</v>
      </c>
      <c r="D2382">
        <v>0.97525799999999996</v>
      </c>
      <c r="E2382">
        <v>3</v>
      </c>
      <c r="F2382">
        <v>-0.29237000000000002</v>
      </c>
    </row>
    <row r="2383" spans="1:6" x14ac:dyDescent="0.25">
      <c r="A2383" t="s">
        <v>2945</v>
      </c>
      <c r="B2383">
        <v>6.8239999999999995E-2</v>
      </c>
      <c r="C2383">
        <v>0.15422</v>
      </c>
      <c r="D2383">
        <v>0.99843899999999997</v>
      </c>
      <c r="E2383">
        <v>3</v>
      </c>
      <c r="F2383">
        <v>-0.2218</v>
      </c>
    </row>
    <row r="2384" spans="1:6" x14ac:dyDescent="0.25">
      <c r="A2384" t="s">
        <v>501</v>
      </c>
      <c r="B2384">
        <v>6.8342000000000003E-3</v>
      </c>
      <c r="C2384">
        <v>2.3415999999999999E-2</v>
      </c>
      <c r="D2384">
        <v>0.876004</v>
      </c>
      <c r="E2384">
        <v>4</v>
      </c>
      <c r="F2384">
        <v>-0.43973000000000001</v>
      </c>
    </row>
    <row r="2385" spans="1:6" x14ac:dyDescent="0.25">
      <c r="A2385" t="s">
        <v>3944</v>
      </c>
      <c r="B2385">
        <v>1.8415000000000001E-2</v>
      </c>
      <c r="C2385">
        <v>5.0632000000000003E-2</v>
      </c>
      <c r="D2385">
        <v>0.96615200000000001</v>
      </c>
      <c r="E2385">
        <v>2</v>
      </c>
      <c r="F2385">
        <v>0.60343999999999998</v>
      </c>
    </row>
    <row r="2386" spans="1:6" x14ac:dyDescent="0.25">
      <c r="A2386" t="s">
        <v>2038</v>
      </c>
      <c r="B2386">
        <v>4.3596000000000003E-2</v>
      </c>
      <c r="C2386">
        <v>0.10456</v>
      </c>
      <c r="D2386">
        <v>0.98119500000000004</v>
      </c>
      <c r="E2386">
        <v>2</v>
      </c>
      <c r="F2386">
        <v>-0.16858999999999999</v>
      </c>
    </row>
    <row r="2387" spans="1:6" x14ac:dyDescent="0.25">
      <c r="A2387" t="s">
        <v>3356</v>
      </c>
      <c r="B2387">
        <v>4.5599999999999998E-3</v>
      </c>
      <c r="C2387">
        <v>1.5924000000000001E-2</v>
      </c>
      <c r="D2387">
        <v>0.77921799999999997</v>
      </c>
      <c r="E2387">
        <v>2</v>
      </c>
      <c r="F2387">
        <v>0.20402999999999999</v>
      </c>
    </row>
    <row r="2388" spans="1:6" x14ac:dyDescent="0.25">
      <c r="A2388" t="s">
        <v>4070</v>
      </c>
      <c r="B2388">
        <v>2.1217E-2</v>
      </c>
      <c r="C2388">
        <v>5.6861000000000002E-2</v>
      </c>
      <c r="D2388">
        <v>0.98009900000000005</v>
      </c>
      <c r="E2388">
        <v>3</v>
      </c>
      <c r="F2388">
        <v>0.40088000000000001</v>
      </c>
    </row>
    <row r="2389" spans="1:6" x14ac:dyDescent="0.25">
      <c r="A2389" t="s">
        <v>2987</v>
      </c>
      <c r="B2389" s="1">
        <v>7.2656000000000001E-12</v>
      </c>
      <c r="C2389" s="1">
        <v>2.5903000000000001E-7</v>
      </c>
      <c r="D2389">
        <v>4.1300000000000001E-4</v>
      </c>
      <c r="E2389">
        <v>4</v>
      </c>
      <c r="F2389">
        <v>0.68925000000000003</v>
      </c>
    </row>
    <row r="2390" spans="1:6" x14ac:dyDescent="0.25">
      <c r="A2390" t="s">
        <v>1602</v>
      </c>
      <c r="B2390">
        <v>1.1592E-2</v>
      </c>
      <c r="C2390">
        <v>3.5234000000000001E-2</v>
      </c>
      <c r="D2390">
        <v>0.91619200000000001</v>
      </c>
      <c r="E2390">
        <v>1</v>
      </c>
      <c r="F2390">
        <v>-0.37292999999999998</v>
      </c>
    </row>
    <row r="2391" spans="1:6" x14ac:dyDescent="0.25">
      <c r="A2391" t="s">
        <v>3472</v>
      </c>
      <c r="B2391">
        <v>6.3371E-3</v>
      </c>
      <c r="C2391">
        <v>2.1780999999999998E-2</v>
      </c>
      <c r="D2391">
        <v>0.81462299999999999</v>
      </c>
      <c r="E2391">
        <v>4</v>
      </c>
      <c r="F2391">
        <v>0.43178</v>
      </c>
    </row>
    <row r="2392" spans="1:6" x14ac:dyDescent="0.25">
      <c r="A2392" t="s">
        <v>3122</v>
      </c>
      <c r="B2392">
        <v>9.1759000000000003E-4</v>
      </c>
      <c r="C2392">
        <v>3.3554000000000001E-3</v>
      </c>
      <c r="D2392">
        <v>0.43625000000000003</v>
      </c>
      <c r="E2392">
        <v>3</v>
      </c>
      <c r="F2392">
        <v>0.40222000000000002</v>
      </c>
    </row>
    <row r="2393" spans="1:6" x14ac:dyDescent="0.25">
      <c r="A2393" t="s">
        <v>1653</v>
      </c>
      <c r="B2393">
        <v>3.3667000000000002E-2</v>
      </c>
      <c r="C2393">
        <v>8.3834000000000006E-2</v>
      </c>
      <c r="D2393">
        <v>0.96695399999999998</v>
      </c>
      <c r="E2393">
        <v>3</v>
      </c>
      <c r="F2393">
        <v>-0.26644000000000001</v>
      </c>
    </row>
    <row r="2394" spans="1:6" x14ac:dyDescent="0.25">
      <c r="A2394" t="s">
        <v>3025</v>
      </c>
      <c r="B2394" s="1">
        <v>2.7052000000000001E-5</v>
      </c>
      <c r="C2394">
        <v>1.2459E-4</v>
      </c>
      <c r="D2394">
        <v>4.9202000000000003E-2</v>
      </c>
      <c r="E2394">
        <v>4</v>
      </c>
      <c r="F2394">
        <v>0.82301000000000002</v>
      </c>
    </row>
    <row r="2395" spans="1:6" x14ac:dyDescent="0.25">
      <c r="A2395" t="s">
        <v>524</v>
      </c>
      <c r="B2395">
        <v>7.0835999999999998E-3</v>
      </c>
      <c r="C2395">
        <v>2.4230999999999999E-2</v>
      </c>
      <c r="D2395">
        <v>0.876004</v>
      </c>
      <c r="E2395">
        <v>2</v>
      </c>
      <c r="F2395">
        <v>-9.8139000000000004E-2</v>
      </c>
    </row>
    <row r="2396" spans="1:6" x14ac:dyDescent="0.25">
      <c r="A2396" t="s">
        <v>2501</v>
      </c>
      <c r="B2396">
        <v>5.5570000000000001E-2</v>
      </c>
      <c r="C2396">
        <v>0.12895000000000001</v>
      </c>
      <c r="D2396">
        <v>0.98299899999999996</v>
      </c>
      <c r="E2396">
        <v>3</v>
      </c>
      <c r="F2396">
        <v>-0.20063</v>
      </c>
    </row>
    <row r="2397" spans="1:6" x14ac:dyDescent="0.25">
      <c r="A2397" t="s">
        <v>4065</v>
      </c>
      <c r="B2397">
        <v>2.2005E-2</v>
      </c>
      <c r="C2397">
        <v>5.8618999999999997E-2</v>
      </c>
      <c r="D2397">
        <v>0.98009900000000005</v>
      </c>
      <c r="E2397">
        <v>3</v>
      </c>
      <c r="F2397">
        <v>0.42960999999999999</v>
      </c>
    </row>
    <row r="2398" spans="1:6" x14ac:dyDescent="0.25">
      <c r="A2398" t="s">
        <v>2187</v>
      </c>
      <c r="B2398">
        <v>4.7558000000000003E-2</v>
      </c>
      <c r="C2398">
        <v>0.11273</v>
      </c>
      <c r="D2398">
        <v>0.98119500000000004</v>
      </c>
      <c r="E2398">
        <v>3</v>
      </c>
      <c r="F2398">
        <v>-0.18462000000000001</v>
      </c>
    </row>
    <row r="2399" spans="1:6" x14ac:dyDescent="0.25">
      <c r="A2399" t="s">
        <v>1138</v>
      </c>
      <c r="B2399">
        <v>2.0161999999999999E-2</v>
      </c>
      <c r="C2399">
        <v>5.4585000000000002E-2</v>
      </c>
      <c r="D2399">
        <v>0.91476599999999997</v>
      </c>
      <c r="E2399">
        <v>3</v>
      </c>
      <c r="F2399">
        <v>-0.28138000000000002</v>
      </c>
    </row>
    <row r="2400" spans="1:6" x14ac:dyDescent="0.25">
      <c r="A2400" t="s">
        <v>940</v>
      </c>
      <c r="B2400">
        <v>1.5838999999999999E-2</v>
      </c>
      <c r="C2400">
        <v>4.4885000000000001E-2</v>
      </c>
      <c r="D2400">
        <v>0.90987300000000004</v>
      </c>
      <c r="E2400">
        <v>2</v>
      </c>
      <c r="F2400">
        <v>-0.15434</v>
      </c>
    </row>
    <row r="2401" spans="1:8" x14ac:dyDescent="0.25">
      <c r="A2401" t="s">
        <v>3445</v>
      </c>
      <c r="B2401">
        <v>6.1865000000000002E-3</v>
      </c>
      <c r="C2401">
        <v>2.1298000000000001E-2</v>
      </c>
      <c r="D2401">
        <v>0.80822700000000003</v>
      </c>
      <c r="E2401">
        <v>3</v>
      </c>
      <c r="F2401">
        <v>0.49315999999999999</v>
      </c>
    </row>
    <row r="2402" spans="1:8" x14ac:dyDescent="0.25">
      <c r="A2402" t="s">
        <v>2461</v>
      </c>
      <c r="B2402">
        <v>5.4566000000000003E-2</v>
      </c>
      <c r="C2402">
        <v>0.12691</v>
      </c>
      <c r="D2402">
        <v>0.98299899999999996</v>
      </c>
      <c r="E2402">
        <v>3</v>
      </c>
      <c r="F2402">
        <v>-0.21460000000000001</v>
      </c>
    </row>
    <row r="2403" spans="1:8" x14ac:dyDescent="0.25">
      <c r="A2403" t="s">
        <v>3583</v>
      </c>
      <c r="B2403">
        <v>8.4089999999999998E-3</v>
      </c>
      <c r="C2403">
        <v>2.7923E-2</v>
      </c>
      <c r="D2403">
        <v>0.85797199999999996</v>
      </c>
      <c r="E2403">
        <v>3</v>
      </c>
      <c r="F2403">
        <v>0.38925999999999999</v>
      </c>
    </row>
    <row r="2404" spans="1:8" x14ac:dyDescent="0.25">
      <c r="A2404" t="s">
        <v>1987</v>
      </c>
      <c r="B2404">
        <v>4.8257999999999999E-3</v>
      </c>
      <c r="C2404">
        <v>1.6801E-2</v>
      </c>
      <c r="D2404">
        <v>0.79464599999999996</v>
      </c>
      <c r="E2404">
        <v>3</v>
      </c>
      <c r="F2404">
        <v>0.38923999999999997</v>
      </c>
    </row>
    <row r="2405" spans="1:8" x14ac:dyDescent="0.25">
      <c r="A2405" t="s">
        <v>338</v>
      </c>
      <c r="B2405">
        <v>4.0625000000000001E-3</v>
      </c>
      <c r="C2405">
        <v>1.4272E-2</v>
      </c>
      <c r="D2405">
        <v>0.80370799999999998</v>
      </c>
      <c r="E2405">
        <v>4</v>
      </c>
      <c r="F2405">
        <v>-0.97587999999999997</v>
      </c>
    </row>
    <row r="2406" spans="1:8" x14ac:dyDescent="0.25">
      <c r="A2406" t="s">
        <v>2714</v>
      </c>
      <c r="B2406">
        <v>6.1106000000000001E-2</v>
      </c>
      <c r="C2406">
        <v>0.13997999999999999</v>
      </c>
      <c r="D2406">
        <v>0.98357399999999995</v>
      </c>
      <c r="E2406">
        <v>3</v>
      </c>
      <c r="F2406">
        <v>-0.42099999999999999</v>
      </c>
    </row>
    <row r="2407" spans="1:8" x14ac:dyDescent="0.25">
      <c r="A2407" t="s">
        <v>1654</v>
      </c>
      <c r="B2407">
        <v>3.3709000000000003E-2</v>
      </c>
      <c r="C2407">
        <v>8.3925E-2</v>
      </c>
      <c r="D2407">
        <v>0.96708700000000003</v>
      </c>
      <c r="E2407">
        <v>1</v>
      </c>
      <c r="F2407">
        <v>-0.10917</v>
      </c>
    </row>
    <row r="2408" spans="1:8" x14ac:dyDescent="0.25">
      <c r="A2408" t="s">
        <v>2790</v>
      </c>
      <c r="B2408">
        <v>6.3599000000000003E-2</v>
      </c>
      <c r="C2408">
        <v>0.14491000000000001</v>
      </c>
      <c r="D2408">
        <v>0.98985999999999996</v>
      </c>
      <c r="E2408">
        <v>1</v>
      </c>
      <c r="F2408">
        <v>-0.38341999999999998</v>
      </c>
    </row>
    <row r="2409" spans="1:8" x14ac:dyDescent="0.25">
      <c r="A2409" t="s">
        <v>4268</v>
      </c>
      <c r="B2409">
        <v>2.7049E-2</v>
      </c>
      <c r="C2409">
        <v>6.9597000000000006E-2</v>
      </c>
      <c r="D2409">
        <v>0.993224</v>
      </c>
      <c r="E2409">
        <v>3</v>
      </c>
      <c r="F2409">
        <v>0.36294999999999999</v>
      </c>
    </row>
    <row r="2410" spans="1:8" x14ac:dyDescent="0.25">
      <c r="A2410" t="s">
        <v>1423</v>
      </c>
      <c r="B2410">
        <v>2.7782999999999999E-2</v>
      </c>
      <c r="C2410">
        <v>7.1243000000000001E-2</v>
      </c>
      <c r="D2410">
        <v>0.95416199999999995</v>
      </c>
      <c r="E2410">
        <v>3</v>
      </c>
      <c r="F2410">
        <v>-0.41836000000000001</v>
      </c>
    </row>
    <row r="2411" spans="1:8" x14ac:dyDescent="0.25">
      <c r="A2411" t="s">
        <v>1915</v>
      </c>
      <c r="B2411">
        <v>4.0800000000000003E-2</v>
      </c>
      <c r="C2411">
        <v>9.8696000000000006E-2</v>
      </c>
      <c r="D2411">
        <v>0.97689999999999999</v>
      </c>
      <c r="E2411">
        <v>3</v>
      </c>
      <c r="F2411">
        <v>-0.34917999999999999</v>
      </c>
    </row>
    <row r="2412" spans="1:8" x14ac:dyDescent="0.25">
      <c r="A2412" t="s">
        <v>2654</v>
      </c>
      <c r="B2412">
        <v>5.96E-2</v>
      </c>
      <c r="C2412">
        <v>0.13697000000000001</v>
      </c>
      <c r="D2412">
        <v>0.98299899999999996</v>
      </c>
      <c r="E2412">
        <v>2</v>
      </c>
      <c r="F2412">
        <v>-0.19198000000000001</v>
      </c>
    </row>
    <row r="2413" spans="1:8" x14ac:dyDescent="0.25">
      <c r="A2413" t="s">
        <v>2866</v>
      </c>
      <c r="B2413">
        <v>6.6015000000000004E-2</v>
      </c>
      <c r="C2413">
        <v>0.14976999999999999</v>
      </c>
      <c r="D2413">
        <v>0.99562899999999999</v>
      </c>
      <c r="E2413">
        <v>3</v>
      </c>
      <c r="F2413">
        <v>-0.20749999999999999</v>
      </c>
    </row>
    <row r="2414" spans="1:8" x14ac:dyDescent="0.25">
      <c r="A2414" t="s">
        <v>783</v>
      </c>
      <c r="B2414">
        <v>1.2571000000000001E-2</v>
      </c>
      <c r="C2414">
        <v>3.7512999999999998E-2</v>
      </c>
      <c r="D2414">
        <v>0.905586</v>
      </c>
      <c r="E2414">
        <v>2</v>
      </c>
      <c r="F2414">
        <v>-0.38241000000000003</v>
      </c>
      <c r="H2414" s="2"/>
    </row>
    <row r="2415" spans="1:8" x14ac:dyDescent="0.25">
      <c r="A2415" t="s">
        <v>2834</v>
      </c>
      <c r="B2415">
        <v>6.4893000000000006E-2</v>
      </c>
      <c r="C2415">
        <v>0.14752999999999999</v>
      </c>
      <c r="D2415">
        <v>0.99235799999999996</v>
      </c>
      <c r="E2415">
        <v>1</v>
      </c>
      <c r="F2415">
        <v>6.0656000000000002E-2</v>
      </c>
    </row>
    <row r="2416" spans="1:8" x14ac:dyDescent="0.25">
      <c r="A2416" t="s">
        <v>1764</v>
      </c>
      <c r="B2416">
        <v>3.6802000000000001E-2</v>
      </c>
      <c r="C2416">
        <v>9.0356000000000006E-2</v>
      </c>
      <c r="D2416">
        <v>0.97286799999999996</v>
      </c>
      <c r="E2416">
        <v>2</v>
      </c>
      <c r="F2416">
        <v>-0.11878</v>
      </c>
    </row>
    <row r="2417" spans="1:6" x14ac:dyDescent="0.25">
      <c r="A2417" t="s">
        <v>1519</v>
      </c>
      <c r="B2417">
        <v>3.0162999999999999E-2</v>
      </c>
      <c r="C2417">
        <v>7.6355999999999993E-2</v>
      </c>
      <c r="D2417">
        <v>0.95749200000000001</v>
      </c>
      <c r="E2417">
        <v>3</v>
      </c>
      <c r="F2417">
        <v>-0.28067999999999999</v>
      </c>
    </row>
    <row r="2418" spans="1:6" x14ac:dyDescent="0.25">
      <c r="A2418" t="s">
        <v>1703</v>
      </c>
      <c r="B2418">
        <v>3.4972999999999997E-2</v>
      </c>
      <c r="C2418">
        <v>8.6523000000000003E-2</v>
      </c>
      <c r="D2418">
        <v>0.96718599999999999</v>
      </c>
      <c r="E2418">
        <v>2</v>
      </c>
      <c r="F2418">
        <v>-0.11486</v>
      </c>
    </row>
    <row r="2419" spans="1:6" x14ac:dyDescent="0.25">
      <c r="A2419" t="s">
        <v>3112</v>
      </c>
      <c r="B2419">
        <v>8.2567000000000003E-4</v>
      </c>
      <c r="C2419">
        <v>3.0339999999999998E-3</v>
      </c>
      <c r="D2419">
        <v>0.406806</v>
      </c>
      <c r="E2419">
        <v>3</v>
      </c>
      <c r="F2419">
        <v>0.66169999999999995</v>
      </c>
    </row>
    <row r="2420" spans="1:6" x14ac:dyDescent="0.25">
      <c r="A2420" t="s">
        <v>1535</v>
      </c>
      <c r="B2420">
        <v>3.0696999999999999E-2</v>
      </c>
      <c r="C2420">
        <v>7.7495999999999995E-2</v>
      </c>
      <c r="D2420">
        <v>0.95749200000000001</v>
      </c>
      <c r="E2420">
        <v>2</v>
      </c>
      <c r="F2420">
        <v>-0.13183</v>
      </c>
    </row>
    <row r="2421" spans="1:6" x14ac:dyDescent="0.25">
      <c r="A2421" t="s">
        <v>2532</v>
      </c>
      <c r="B2421">
        <v>5.6444000000000001E-2</v>
      </c>
      <c r="C2421">
        <v>0.13069</v>
      </c>
      <c r="D2421">
        <v>0.98299899999999996</v>
      </c>
      <c r="E2421">
        <v>3</v>
      </c>
      <c r="F2421">
        <v>-0.28465000000000001</v>
      </c>
    </row>
    <row r="2422" spans="1:6" x14ac:dyDescent="0.25">
      <c r="A2422" t="s">
        <v>2696</v>
      </c>
      <c r="B2422">
        <v>6.0637000000000003E-2</v>
      </c>
      <c r="C2422">
        <v>0.13905000000000001</v>
      </c>
      <c r="D2422">
        <v>0.98299899999999996</v>
      </c>
      <c r="E2422">
        <v>2</v>
      </c>
      <c r="F2422">
        <v>-0.26623999999999998</v>
      </c>
    </row>
    <row r="2423" spans="1:6" x14ac:dyDescent="0.25">
      <c r="A2423" t="s">
        <v>4139</v>
      </c>
      <c r="B2423">
        <v>2.4725E-2</v>
      </c>
      <c r="C2423">
        <v>6.4491999999999994E-2</v>
      </c>
      <c r="D2423">
        <v>0.98137200000000002</v>
      </c>
      <c r="E2423">
        <v>3</v>
      </c>
      <c r="F2423">
        <v>0.49596000000000001</v>
      </c>
    </row>
    <row r="2424" spans="1:6" x14ac:dyDescent="0.25">
      <c r="A2424" t="s">
        <v>3938</v>
      </c>
      <c r="B2424">
        <v>1.8422000000000001E-2</v>
      </c>
      <c r="C2424">
        <v>5.0652999999999997E-2</v>
      </c>
      <c r="D2424">
        <v>0.96615200000000001</v>
      </c>
      <c r="E2424">
        <v>1</v>
      </c>
      <c r="F2424">
        <v>0.12446</v>
      </c>
    </row>
    <row r="2425" spans="1:6" x14ac:dyDescent="0.25">
      <c r="A2425" t="s">
        <v>1285</v>
      </c>
      <c r="B2425">
        <v>2.4343E-2</v>
      </c>
      <c r="C2425">
        <v>6.3694000000000001E-2</v>
      </c>
      <c r="D2425">
        <v>0.94272400000000001</v>
      </c>
      <c r="E2425">
        <v>3</v>
      </c>
      <c r="F2425">
        <v>-0.55015999999999998</v>
      </c>
    </row>
    <row r="2426" spans="1:6" x14ac:dyDescent="0.25">
      <c r="A2426" t="s">
        <v>2989</v>
      </c>
      <c r="B2426" s="1">
        <v>4.2233999999999999E-111</v>
      </c>
      <c r="C2426" s="1">
        <v>2.5903000000000001E-7</v>
      </c>
      <c r="D2426">
        <v>4.1300000000000001E-4</v>
      </c>
      <c r="E2426">
        <v>0</v>
      </c>
      <c r="F2426">
        <v>0</v>
      </c>
    </row>
    <row r="2427" spans="1:6" x14ac:dyDescent="0.25">
      <c r="A2427" t="s">
        <v>1412</v>
      </c>
      <c r="B2427">
        <v>2.7557000000000002E-2</v>
      </c>
      <c r="C2427">
        <v>7.0734000000000005E-2</v>
      </c>
      <c r="D2427">
        <v>0.95416199999999995</v>
      </c>
      <c r="E2427">
        <v>2</v>
      </c>
      <c r="F2427">
        <v>-0.28625</v>
      </c>
    </row>
    <row r="2428" spans="1:6" x14ac:dyDescent="0.25">
      <c r="A2428" t="s">
        <v>1017</v>
      </c>
      <c r="B2428">
        <v>1.7492000000000001E-2</v>
      </c>
      <c r="C2428">
        <v>4.8611000000000001E-2</v>
      </c>
      <c r="D2428">
        <v>0.91261700000000001</v>
      </c>
      <c r="E2428">
        <v>1</v>
      </c>
      <c r="F2428">
        <v>-0.15145</v>
      </c>
    </row>
    <row r="2429" spans="1:6" x14ac:dyDescent="0.25">
      <c r="A2429" t="s">
        <v>2491</v>
      </c>
      <c r="B2429">
        <v>5.5355000000000001E-2</v>
      </c>
      <c r="C2429">
        <v>0.12848999999999999</v>
      </c>
      <c r="D2429">
        <v>0.98299899999999996</v>
      </c>
      <c r="E2429">
        <v>2</v>
      </c>
      <c r="F2429">
        <v>-0.13592000000000001</v>
      </c>
    </row>
    <row r="2430" spans="1:6" x14ac:dyDescent="0.25">
      <c r="A2430" t="s">
        <v>1960</v>
      </c>
      <c r="B2430">
        <v>4.1681999999999997E-2</v>
      </c>
      <c r="C2430">
        <v>0.10055</v>
      </c>
      <c r="D2430">
        <v>0.97689999999999999</v>
      </c>
      <c r="E2430">
        <v>3</v>
      </c>
      <c r="F2430">
        <v>-0.44358999999999998</v>
      </c>
    </row>
    <row r="2431" spans="1:6" x14ac:dyDescent="0.25">
      <c r="A2431" t="s">
        <v>1919</v>
      </c>
      <c r="B2431">
        <v>4.0931000000000002E-2</v>
      </c>
      <c r="C2431">
        <v>9.8968E-2</v>
      </c>
      <c r="D2431">
        <v>0.97689999999999999</v>
      </c>
      <c r="E2431">
        <v>1</v>
      </c>
      <c r="F2431">
        <v>-1.8037999999999998E-2</v>
      </c>
    </row>
    <row r="2432" spans="1:6" x14ac:dyDescent="0.25">
      <c r="A2432" t="s">
        <v>4059</v>
      </c>
      <c r="B2432">
        <v>2.1697999999999999E-2</v>
      </c>
      <c r="C2432">
        <v>5.7938000000000003E-2</v>
      </c>
      <c r="D2432">
        <v>0.98009900000000005</v>
      </c>
      <c r="E2432">
        <v>3</v>
      </c>
      <c r="F2432">
        <v>0.36620999999999998</v>
      </c>
    </row>
    <row r="2433" spans="1:6" x14ac:dyDescent="0.25">
      <c r="A2433" t="s">
        <v>2956</v>
      </c>
      <c r="B2433">
        <v>6.8653000000000006E-2</v>
      </c>
      <c r="C2433">
        <v>0.15504000000000001</v>
      </c>
      <c r="D2433">
        <v>0.99935799999999997</v>
      </c>
      <c r="E2433">
        <v>3</v>
      </c>
      <c r="F2433">
        <v>-0.35592000000000001</v>
      </c>
    </row>
    <row r="2434" spans="1:6" x14ac:dyDescent="0.25">
      <c r="A2434" t="s">
        <v>3491</v>
      </c>
      <c r="B2434">
        <v>6.7072E-3</v>
      </c>
      <c r="C2434">
        <v>2.2994000000000001E-2</v>
      </c>
      <c r="D2434">
        <v>0.83233000000000001</v>
      </c>
      <c r="E2434">
        <v>2</v>
      </c>
      <c r="F2434">
        <v>0.13346</v>
      </c>
    </row>
    <row r="2435" spans="1:6" x14ac:dyDescent="0.25">
      <c r="A2435" t="s">
        <v>666</v>
      </c>
      <c r="B2435">
        <v>1.0139E-2</v>
      </c>
      <c r="C2435">
        <v>3.1960000000000002E-2</v>
      </c>
      <c r="D2435">
        <v>0.905227</v>
      </c>
      <c r="E2435">
        <v>2</v>
      </c>
      <c r="F2435">
        <v>-0.10038999999999999</v>
      </c>
    </row>
    <row r="2436" spans="1:6" x14ac:dyDescent="0.25">
      <c r="A2436" t="s">
        <v>1583</v>
      </c>
      <c r="B2436">
        <v>3.1669999999999997E-2</v>
      </c>
      <c r="C2436">
        <v>7.9576999999999995E-2</v>
      </c>
      <c r="D2436">
        <v>0.957843</v>
      </c>
      <c r="E2436">
        <v>3</v>
      </c>
      <c r="F2436">
        <v>-0.20641999999999999</v>
      </c>
    </row>
    <row r="2437" spans="1:6" x14ac:dyDescent="0.25">
      <c r="A2437" t="s">
        <v>466</v>
      </c>
      <c r="B2437">
        <v>6.3178000000000002E-3</v>
      </c>
      <c r="C2437">
        <v>2.1711000000000001E-2</v>
      </c>
      <c r="D2437">
        <v>0.876004</v>
      </c>
      <c r="E2437">
        <v>3</v>
      </c>
      <c r="F2437">
        <v>-0.59884999999999999</v>
      </c>
    </row>
    <row r="2438" spans="1:6" x14ac:dyDescent="0.25">
      <c r="A2438" t="s">
        <v>1238</v>
      </c>
      <c r="B2438">
        <v>2.3109000000000001E-2</v>
      </c>
      <c r="C2438">
        <v>6.1015E-2</v>
      </c>
      <c r="D2438">
        <v>0.93974100000000005</v>
      </c>
      <c r="E2438">
        <v>2</v>
      </c>
      <c r="F2438">
        <v>-0.28392000000000001</v>
      </c>
    </row>
    <row r="2439" spans="1:6" x14ac:dyDescent="0.25">
      <c r="A2439" t="s">
        <v>1297</v>
      </c>
      <c r="B2439">
        <v>2.4572E-2</v>
      </c>
      <c r="C2439">
        <v>6.4194000000000001E-2</v>
      </c>
      <c r="D2439">
        <v>0.94375100000000001</v>
      </c>
      <c r="E2439">
        <v>3</v>
      </c>
      <c r="F2439">
        <v>-0.36725999999999998</v>
      </c>
    </row>
    <row r="2440" spans="1:6" x14ac:dyDescent="0.25">
      <c r="A2440" t="s">
        <v>4273</v>
      </c>
      <c r="B2440">
        <v>2.7267E-2</v>
      </c>
      <c r="C2440">
        <v>7.0083999999999994E-2</v>
      </c>
      <c r="D2440">
        <v>0.99421599999999999</v>
      </c>
      <c r="E2440">
        <v>1</v>
      </c>
      <c r="F2440">
        <v>1.3812E-2</v>
      </c>
    </row>
    <row r="2441" spans="1:6" x14ac:dyDescent="0.25">
      <c r="A2441" t="s">
        <v>2510</v>
      </c>
      <c r="B2441">
        <v>5.5837999999999999E-2</v>
      </c>
      <c r="C2441">
        <v>0.12945999999999999</v>
      </c>
      <c r="D2441">
        <v>0.98299899999999996</v>
      </c>
      <c r="E2441">
        <v>3</v>
      </c>
      <c r="F2441">
        <v>-0.23344000000000001</v>
      </c>
    </row>
    <row r="2442" spans="1:6" x14ac:dyDescent="0.25">
      <c r="A2442" t="s">
        <v>2967</v>
      </c>
      <c r="B2442">
        <v>6.8978999999999999E-2</v>
      </c>
      <c r="C2442">
        <v>0.15565000000000001</v>
      </c>
      <c r="D2442">
        <v>0.99935799999999997</v>
      </c>
      <c r="E2442">
        <v>3</v>
      </c>
      <c r="F2442">
        <v>-0.22314000000000001</v>
      </c>
    </row>
    <row r="2443" spans="1:6" x14ac:dyDescent="0.25">
      <c r="A2443" t="s">
        <v>1058</v>
      </c>
      <c r="B2443">
        <v>1.8578000000000001E-2</v>
      </c>
      <c r="C2443">
        <v>5.1036999999999999E-2</v>
      </c>
      <c r="D2443">
        <v>0.91476599999999997</v>
      </c>
      <c r="E2443">
        <v>3</v>
      </c>
      <c r="F2443">
        <v>-0.46018999999999999</v>
      </c>
    </row>
    <row r="2444" spans="1:6" x14ac:dyDescent="0.25">
      <c r="A2444" t="s">
        <v>2287</v>
      </c>
      <c r="B2444">
        <v>5.0278000000000003E-2</v>
      </c>
      <c r="C2444">
        <v>0.11819</v>
      </c>
      <c r="D2444">
        <v>0.98119500000000004</v>
      </c>
      <c r="E2444">
        <v>1</v>
      </c>
      <c r="F2444">
        <v>-6.1030000000000001E-2</v>
      </c>
    </row>
    <row r="2445" spans="1:6" x14ac:dyDescent="0.25">
      <c r="A2445" t="s">
        <v>2565</v>
      </c>
      <c r="B2445">
        <v>5.7493000000000002E-2</v>
      </c>
      <c r="C2445">
        <v>0.13278999999999999</v>
      </c>
      <c r="D2445">
        <v>0.98299899999999996</v>
      </c>
      <c r="E2445">
        <v>3</v>
      </c>
      <c r="F2445">
        <v>-0.41754000000000002</v>
      </c>
    </row>
    <row r="2446" spans="1:6" x14ac:dyDescent="0.25">
      <c r="A2446" t="s">
        <v>9</v>
      </c>
      <c r="B2446" s="1">
        <v>7.3682000000000005E-10</v>
      </c>
      <c r="C2446" s="1">
        <v>2.5903000000000001E-7</v>
      </c>
      <c r="D2446">
        <v>4.1300000000000001E-4</v>
      </c>
      <c r="E2446">
        <v>4</v>
      </c>
      <c r="F2446">
        <v>-1.2037</v>
      </c>
    </row>
    <row r="2447" spans="1:6" x14ac:dyDescent="0.25">
      <c r="A2447" t="s">
        <v>0</v>
      </c>
      <c r="B2447" s="1">
        <v>6.0800999999999995E-13</v>
      </c>
      <c r="C2447" s="1">
        <v>2.5903000000000001E-7</v>
      </c>
      <c r="D2447">
        <v>4.1300000000000001E-4</v>
      </c>
      <c r="E2447">
        <v>4</v>
      </c>
      <c r="F2447">
        <v>-1.5310999999999999</v>
      </c>
    </row>
    <row r="2448" spans="1:6" x14ac:dyDescent="0.25">
      <c r="A2448" t="s">
        <v>1224</v>
      </c>
      <c r="B2448">
        <v>2.2748999999999998E-2</v>
      </c>
      <c r="C2448">
        <v>6.0231E-2</v>
      </c>
      <c r="D2448">
        <v>0.93754599999999999</v>
      </c>
      <c r="E2448">
        <v>3</v>
      </c>
      <c r="F2448">
        <v>-0.33640999999999999</v>
      </c>
    </row>
    <row r="2449" spans="1:6" x14ac:dyDescent="0.25">
      <c r="A2449" t="s">
        <v>767</v>
      </c>
      <c r="B2449">
        <v>1.2163E-2</v>
      </c>
      <c r="C2449">
        <v>3.6574000000000002E-2</v>
      </c>
      <c r="D2449">
        <v>0.905586</v>
      </c>
      <c r="E2449">
        <v>2</v>
      </c>
      <c r="F2449">
        <v>-0.28732000000000002</v>
      </c>
    </row>
    <row r="2450" spans="1:6" x14ac:dyDescent="0.25">
      <c r="A2450" t="s">
        <v>3386</v>
      </c>
      <c r="B2450">
        <v>5.0816999999999998E-3</v>
      </c>
      <c r="C2450">
        <v>1.7656999999999999E-2</v>
      </c>
      <c r="D2450">
        <v>0.80337999999999998</v>
      </c>
      <c r="E2450">
        <v>3</v>
      </c>
      <c r="F2450">
        <v>0.35465000000000002</v>
      </c>
    </row>
    <row r="2451" spans="1:6" x14ac:dyDescent="0.25">
      <c r="A2451" t="s">
        <v>2413</v>
      </c>
      <c r="B2451">
        <v>5.3315000000000001E-2</v>
      </c>
      <c r="C2451">
        <v>0.12438</v>
      </c>
      <c r="D2451">
        <v>0.98264300000000004</v>
      </c>
      <c r="E2451">
        <v>3</v>
      </c>
      <c r="F2451">
        <v>-0.25613000000000002</v>
      </c>
    </row>
    <row r="2452" spans="1:6" x14ac:dyDescent="0.25">
      <c r="A2452" t="s">
        <v>2313</v>
      </c>
      <c r="B2452">
        <v>5.0886000000000001E-2</v>
      </c>
      <c r="C2452">
        <v>0.11942999999999999</v>
      </c>
      <c r="D2452">
        <v>0.98119500000000004</v>
      </c>
      <c r="E2452">
        <v>3</v>
      </c>
      <c r="F2452">
        <v>-0.12964999999999999</v>
      </c>
    </row>
    <row r="2453" spans="1:6" x14ac:dyDescent="0.25">
      <c r="A2453" t="s">
        <v>4109</v>
      </c>
      <c r="B2453">
        <v>2.3446000000000002E-2</v>
      </c>
      <c r="C2453">
        <v>6.1740999999999997E-2</v>
      </c>
      <c r="D2453">
        <v>0.98137200000000002</v>
      </c>
      <c r="E2453">
        <v>2</v>
      </c>
      <c r="F2453">
        <v>0.29353000000000001</v>
      </c>
    </row>
    <row r="2454" spans="1:6" x14ac:dyDescent="0.25">
      <c r="A2454" t="s">
        <v>4104</v>
      </c>
      <c r="B2454">
        <v>2.3889000000000001E-2</v>
      </c>
      <c r="C2454">
        <v>6.2709000000000001E-2</v>
      </c>
      <c r="D2454">
        <v>0.98137200000000002</v>
      </c>
      <c r="E2454">
        <v>3</v>
      </c>
      <c r="F2454">
        <v>0.54586000000000001</v>
      </c>
    </row>
    <row r="2455" spans="1:6" x14ac:dyDescent="0.25">
      <c r="A2455" t="s">
        <v>3868</v>
      </c>
      <c r="B2455">
        <v>1.6303999999999999E-2</v>
      </c>
      <c r="C2455">
        <v>4.5912000000000001E-2</v>
      </c>
      <c r="D2455">
        <v>0.95376700000000003</v>
      </c>
      <c r="E2455">
        <v>1</v>
      </c>
      <c r="F2455">
        <v>-0.13113</v>
      </c>
    </row>
    <row r="2456" spans="1:6" x14ac:dyDescent="0.25">
      <c r="A2456" t="s">
        <v>2942</v>
      </c>
      <c r="B2456">
        <v>6.8123000000000003E-2</v>
      </c>
      <c r="C2456">
        <v>0.15398999999999999</v>
      </c>
      <c r="D2456">
        <v>0.99798399999999998</v>
      </c>
      <c r="E2456">
        <v>2</v>
      </c>
      <c r="F2456">
        <v>-0.30591000000000002</v>
      </c>
    </row>
    <row r="2457" spans="1:6" x14ac:dyDescent="0.25">
      <c r="A2457" t="s">
        <v>1404</v>
      </c>
      <c r="B2457">
        <v>2.7321999999999999E-2</v>
      </c>
      <c r="C2457">
        <v>7.0234000000000005E-2</v>
      </c>
      <c r="D2457">
        <v>0.95334700000000006</v>
      </c>
      <c r="E2457">
        <v>3</v>
      </c>
      <c r="F2457">
        <v>-0.24715999999999999</v>
      </c>
    </row>
    <row r="2458" spans="1:6" x14ac:dyDescent="0.25">
      <c r="A2458" t="s">
        <v>3972</v>
      </c>
      <c r="B2458">
        <v>1.9480999999999998E-2</v>
      </c>
      <c r="C2458">
        <v>5.3037000000000001E-2</v>
      </c>
      <c r="D2458">
        <v>0.96818499999999996</v>
      </c>
      <c r="E2458">
        <v>2</v>
      </c>
      <c r="F2458">
        <v>0.29914000000000002</v>
      </c>
    </row>
    <row r="2459" spans="1:6" x14ac:dyDescent="0.25">
      <c r="A2459" t="s">
        <v>29</v>
      </c>
      <c r="B2459" s="1">
        <v>2.022E-5</v>
      </c>
      <c r="C2459" s="1">
        <v>9.6617E-5</v>
      </c>
      <c r="D2459">
        <v>6.1482000000000002E-2</v>
      </c>
      <c r="E2459">
        <v>3</v>
      </c>
      <c r="F2459">
        <v>-0.71018999999999999</v>
      </c>
    </row>
    <row r="2460" spans="1:6" x14ac:dyDescent="0.25">
      <c r="A2460" t="s">
        <v>1595</v>
      </c>
      <c r="B2460">
        <v>3.1992E-2</v>
      </c>
      <c r="C2460">
        <v>8.0243999999999996E-2</v>
      </c>
      <c r="D2460">
        <v>0.95812799999999998</v>
      </c>
      <c r="E2460">
        <v>2</v>
      </c>
      <c r="F2460">
        <v>-0.50419999999999998</v>
      </c>
    </row>
    <row r="2461" spans="1:6" x14ac:dyDescent="0.25">
      <c r="A2461" t="s">
        <v>172</v>
      </c>
      <c r="B2461">
        <v>1.7698E-3</v>
      </c>
      <c r="C2461">
        <v>6.3743999999999997E-3</v>
      </c>
      <c r="D2461">
        <v>0.70420099999999997</v>
      </c>
      <c r="E2461">
        <v>4</v>
      </c>
      <c r="F2461">
        <v>-0.79908000000000001</v>
      </c>
    </row>
    <row r="2462" spans="1:6" x14ac:dyDescent="0.25">
      <c r="A2462" t="s">
        <v>1419</v>
      </c>
      <c r="B2462">
        <v>2.7729E-2</v>
      </c>
      <c r="C2462">
        <v>7.1118000000000001E-2</v>
      </c>
      <c r="D2462">
        <v>0.95416199999999995</v>
      </c>
      <c r="E2462">
        <v>1</v>
      </c>
      <c r="F2462">
        <v>-7.2141999999999998E-2</v>
      </c>
    </row>
    <row r="2463" spans="1:6" x14ac:dyDescent="0.25">
      <c r="A2463" t="s">
        <v>104</v>
      </c>
      <c r="B2463">
        <v>7.0355999999999999E-4</v>
      </c>
      <c r="C2463">
        <v>2.6340000000000001E-3</v>
      </c>
      <c r="D2463">
        <v>0.47944399999999998</v>
      </c>
      <c r="E2463">
        <v>4</v>
      </c>
      <c r="F2463">
        <v>-0.73685999999999996</v>
      </c>
    </row>
    <row r="2464" spans="1:6" x14ac:dyDescent="0.25">
      <c r="A2464" t="s">
        <v>1416</v>
      </c>
      <c r="B2464">
        <v>2.7626000000000001E-2</v>
      </c>
      <c r="C2464">
        <v>7.0904999999999996E-2</v>
      </c>
      <c r="D2464">
        <v>0.95416199999999995</v>
      </c>
      <c r="E2464">
        <v>2</v>
      </c>
      <c r="F2464">
        <v>-0.24041999999999999</v>
      </c>
    </row>
    <row r="2465" spans="1:6" x14ac:dyDescent="0.25">
      <c r="A2465" t="s">
        <v>1088</v>
      </c>
      <c r="B2465">
        <v>1.9193000000000002E-2</v>
      </c>
      <c r="C2465">
        <v>5.2419E-2</v>
      </c>
      <c r="D2465">
        <v>0.91476599999999997</v>
      </c>
      <c r="E2465">
        <v>2</v>
      </c>
      <c r="F2465">
        <v>-0.35454000000000002</v>
      </c>
    </row>
    <row r="2466" spans="1:6" x14ac:dyDescent="0.25">
      <c r="A2466" t="s">
        <v>2055</v>
      </c>
      <c r="B2466">
        <v>4.4056999999999999E-2</v>
      </c>
      <c r="C2466">
        <v>0.10549</v>
      </c>
      <c r="D2466">
        <v>0.98119500000000004</v>
      </c>
      <c r="E2466">
        <v>2</v>
      </c>
      <c r="F2466">
        <v>-0.15462000000000001</v>
      </c>
    </row>
    <row r="2467" spans="1:6" x14ac:dyDescent="0.25">
      <c r="A2467" t="s">
        <v>2420</v>
      </c>
      <c r="B2467">
        <v>5.3647E-2</v>
      </c>
      <c r="C2467">
        <v>0.12506999999999999</v>
      </c>
      <c r="D2467">
        <v>0.98299899999999996</v>
      </c>
      <c r="E2467">
        <v>1</v>
      </c>
      <c r="F2467">
        <v>8.9292999999999997E-2</v>
      </c>
    </row>
    <row r="2468" spans="1:6" x14ac:dyDescent="0.25">
      <c r="A2468" t="s">
        <v>2840</v>
      </c>
      <c r="B2468">
        <v>6.5091999999999997E-2</v>
      </c>
      <c r="C2468">
        <v>0.14793999999999999</v>
      </c>
      <c r="D2468">
        <v>0.99310900000000002</v>
      </c>
      <c r="E2468">
        <v>2</v>
      </c>
      <c r="F2468">
        <v>-0.18595999999999999</v>
      </c>
    </row>
    <row r="2469" spans="1:6" x14ac:dyDescent="0.25">
      <c r="A2469" t="s">
        <v>3404</v>
      </c>
      <c r="B2469">
        <v>5.3349000000000001E-3</v>
      </c>
      <c r="C2469">
        <v>1.8488000000000001E-2</v>
      </c>
      <c r="D2469">
        <v>0.80702799999999997</v>
      </c>
      <c r="E2469">
        <v>2</v>
      </c>
      <c r="F2469">
        <v>0.50414000000000003</v>
      </c>
    </row>
    <row r="2470" spans="1:6" x14ac:dyDescent="0.25">
      <c r="A2470" t="s">
        <v>2792</v>
      </c>
      <c r="B2470">
        <v>3.8926999999999998E-3</v>
      </c>
      <c r="C2470">
        <v>1.3712999999999999E-2</v>
      </c>
      <c r="D2470">
        <v>0.74056999999999995</v>
      </c>
      <c r="E2470">
        <v>1</v>
      </c>
      <c r="F2470">
        <v>-0.13316</v>
      </c>
    </row>
    <row r="2471" spans="1:6" x14ac:dyDescent="0.25">
      <c r="A2471" t="s">
        <v>1184</v>
      </c>
      <c r="B2471">
        <v>2.1538000000000002E-2</v>
      </c>
      <c r="C2471">
        <v>5.7626999999999998E-2</v>
      </c>
      <c r="D2471">
        <v>0.92864400000000002</v>
      </c>
      <c r="E2471">
        <v>2</v>
      </c>
      <c r="F2471">
        <v>-0.24962999999999999</v>
      </c>
    </row>
    <row r="2472" spans="1:6" x14ac:dyDescent="0.25">
      <c r="A2472" t="s">
        <v>1446</v>
      </c>
      <c r="B2472">
        <v>2.8548E-2</v>
      </c>
      <c r="C2472">
        <v>7.2901999999999995E-2</v>
      </c>
      <c r="D2472">
        <v>0.95571700000000004</v>
      </c>
      <c r="E2472">
        <v>2</v>
      </c>
      <c r="F2472">
        <v>-0.20316000000000001</v>
      </c>
    </row>
    <row r="2473" spans="1:6" x14ac:dyDescent="0.25">
      <c r="A2473" t="s">
        <v>2227</v>
      </c>
      <c r="B2473">
        <v>4.8565999999999998E-2</v>
      </c>
      <c r="C2473">
        <v>0.11473</v>
      </c>
      <c r="D2473">
        <v>0.98119500000000004</v>
      </c>
      <c r="E2473">
        <v>1</v>
      </c>
      <c r="F2473">
        <v>1.5228999999999999E-2</v>
      </c>
    </row>
    <row r="2474" spans="1:6" x14ac:dyDescent="0.25">
      <c r="A2474" t="s">
        <v>3310</v>
      </c>
      <c r="B2474">
        <v>3.7115E-3</v>
      </c>
      <c r="C2474">
        <v>1.3091999999999999E-2</v>
      </c>
      <c r="D2474">
        <v>0.73959799999999998</v>
      </c>
      <c r="E2474">
        <v>4</v>
      </c>
      <c r="F2474">
        <v>0.97096000000000005</v>
      </c>
    </row>
    <row r="2475" spans="1:6" x14ac:dyDescent="0.25">
      <c r="A2475" t="s">
        <v>2773</v>
      </c>
      <c r="B2475">
        <v>6.3159000000000007E-2</v>
      </c>
      <c r="C2475">
        <v>0.14402999999999999</v>
      </c>
      <c r="D2475">
        <v>0.98985999999999996</v>
      </c>
      <c r="E2475">
        <v>2</v>
      </c>
      <c r="F2475">
        <v>-6.4293000000000003E-2</v>
      </c>
    </row>
    <row r="2476" spans="1:6" x14ac:dyDescent="0.25">
      <c r="A2476" t="s">
        <v>1763</v>
      </c>
      <c r="B2476">
        <v>3.6766E-2</v>
      </c>
      <c r="C2476">
        <v>9.0287000000000006E-2</v>
      </c>
      <c r="D2476">
        <v>0.97286799999999996</v>
      </c>
      <c r="E2476">
        <v>1</v>
      </c>
      <c r="F2476">
        <v>2.1883E-2</v>
      </c>
    </row>
    <row r="2477" spans="1:6" x14ac:dyDescent="0.25">
      <c r="A2477" t="s">
        <v>76</v>
      </c>
      <c r="B2477">
        <v>4.0031000000000002E-4</v>
      </c>
      <c r="C2477">
        <v>1.5083E-3</v>
      </c>
      <c r="D2477">
        <v>0.372112</v>
      </c>
      <c r="E2477">
        <v>4</v>
      </c>
      <c r="F2477">
        <v>-0.50087999999999999</v>
      </c>
    </row>
    <row r="2478" spans="1:6" x14ac:dyDescent="0.25">
      <c r="A2478" t="s">
        <v>405</v>
      </c>
      <c r="B2478">
        <v>5.4228000000000002E-3</v>
      </c>
      <c r="C2478">
        <v>1.8759999999999999E-2</v>
      </c>
      <c r="D2478">
        <v>0.87516499999999997</v>
      </c>
      <c r="E2478">
        <v>4</v>
      </c>
      <c r="F2478">
        <v>-0.40866999999999998</v>
      </c>
    </row>
    <row r="2479" spans="1:6" x14ac:dyDescent="0.25">
      <c r="A2479" t="s">
        <v>424</v>
      </c>
      <c r="B2479">
        <v>5.5989000000000004E-3</v>
      </c>
      <c r="C2479">
        <v>1.9362000000000001E-2</v>
      </c>
      <c r="D2479">
        <v>0.876004</v>
      </c>
      <c r="E2479">
        <v>3</v>
      </c>
      <c r="F2479">
        <v>-0.74392000000000003</v>
      </c>
    </row>
    <row r="2480" spans="1:6" x14ac:dyDescent="0.25">
      <c r="A2480" t="s">
        <v>710</v>
      </c>
      <c r="B2480">
        <v>1.0978E-2</v>
      </c>
      <c r="C2480">
        <v>3.3867000000000001E-2</v>
      </c>
      <c r="D2480">
        <v>0.905227</v>
      </c>
      <c r="E2480">
        <v>2</v>
      </c>
      <c r="F2480">
        <v>-0.34188000000000002</v>
      </c>
    </row>
    <row r="2481" spans="1:6" x14ac:dyDescent="0.25">
      <c r="A2481" t="s">
        <v>4195</v>
      </c>
      <c r="B2481">
        <v>2.3571999999999999E-2</v>
      </c>
      <c r="C2481">
        <v>6.2023000000000002E-2</v>
      </c>
      <c r="D2481">
        <v>0.98137200000000002</v>
      </c>
      <c r="E2481">
        <v>2</v>
      </c>
      <c r="F2481">
        <v>0.16367000000000001</v>
      </c>
    </row>
    <row r="2482" spans="1:6" x14ac:dyDescent="0.25">
      <c r="A2482" t="s">
        <v>346</v>
      </c>
      <c r="B2482">
        <v>4.1964999999999997E-3</v>
      </c>
      <c r="C2482">
        <v>1.4713E-2</v>
      </c>
      <c r="D2482">
        <v>0.80421900000000002</v>
      </c>
      <c r="E2482">
        <v>2</v>
      </c>
      <c r="F2482">
        <v>-0.42025000000000001</v>
      </c>
    </row>
    <row r="2483" spans="1:6" x14ac:dyDescent="0.25">
      <c r="A2483" t="s">
        <v>2527</v>
      </c>
      <c r="B2483">
        <v>5.6272000000000003E-2</v>
      </c>
      <c r="C2483">
        <v>0.13034999999999999</v>
      </c>
      <c r="D2483">
        <v>0.98299899999999996</v>
      </c>
      <c r="E2483">
        <v>3</v>
      </c>
      <c r="F2483">
        <v>-1.2514000000000001</v>
      </c>
    </row>
    <row r="2484" spans="1:6" x14ac:dyDescent="0.25">
      <c r="A2484" t="s">
        <v>1472</v>
      </c>
      <c r="B2484">
        <v>2.9073999999999999E-2</v>
      </c>
      <c r="C2484">
        <v>7.4029999999999999E-2</v>
      </c>
      <c r="D2484">
        <v>0.95571700000000004</v>
      </c>
      <c r="E2484">
        <v>3</v>
      </c>
      <c r="F2484">
        <v>-0.36595</v>
      </c>
    </row>
    <row r="2485" spans="1:6" x14ac:dyDescent="0.25">
      <c r="A2485" t="s">
        <v>1793</v>
      </c>
      <c r="B2485">
        <v>3.7610999999999999E-2</v>
      </c>
      <c r="C2485">
        <v>9.2044000000000001E-2</v>
      </c>
      <c r="D2485">
        <v>0.97525799999999996</v>
      </c>
      <c r="E2485">
        <v>3</v>
      </c>
      <c r="F2485">
        <v>-0.70177999999999996</v>
      </c>
    </row>
    <row r="2486" spans="1:6" x14ac:dyDescent="0.25">
      <c r="A2486" t="s">
        <v>1541</v>
      </c>
      <c r="B2486">
        <v>3.0849999999999999E-2</v>
      </c>
      <c r="C2486">
        <v>7.7842999999999996E-2</v>
      </c>
      <c r="D2486">
        <v>0.95749200000000001</v>
      </c>
      <c r="E2486">
        <v>2</v>
      </c>
      <c r="F2486">
        <v>-1.0645999999999999E-2</v>
      </c>
    </row>
    <row r="2487" spans="1:6" x14ac:dyDescent="0.25">
      <c r="A2487" t="s">
        <v>443</v>
      </c>
      <c r="B2487">
        <v>5.868E-3</v>
      </c>
      <c r="C2487">
        <v>2.0264000000000001E-2</v>
      </c>
      <c r="D2487">
        <v>0.876004</v>
      </c>
      <c r="E2487">
        <v>3</v>
      </c>
      <c r="F2487">
        <v>-0.58899000000000001</v>
      </c>
    </row>
    <row r="2488" spans="1:6" x14ac:dyDescent="0.25">
      <c r="A2488" t="s">
        <v>3351</v>
      </c>
      <c r="B2488">
        <v>4.4368000000000003E-3</v>
      </c>
      <c r="C2488">
        <v>1.5497E-2</v>
      </c>
      <c r="D2488">
        <v>0.77267699999999995</v>
      </c>
      <c r="E2488">
        <v>4</v>
      </c>
      <c r="F2488">
        <v>0.28526000000000001</v>
      </c>
    </row>
    <row r="2489" spans="1:6" x14ac:dyDescent="0.25">
      <c r="A2489" t="s">
        <v>2025</v>
      </c>
      <c r="B2489">
        <v>4.3247000000000001E-2</v>
      </c>
      <c r="C2489">
        <v>0.1038</v>
      </c>
      <c r="D2489">
        <v>0.98119500000000004</v>
      </c>
      <c r="E2489">
        <v>3</v>
      </c>
      <c r="F2489">
        <v>-0.30236000000000002</v>
      </c>
    </row>
    <row r="2490" spans="1:6" x14ac:dyDescent="0.25">
      <c r="A2490" t="s">
        <v>4165</v>
      </c>
      <c r="B2490">
        <v>2.5062000000000001E-2</v>
      </c>
      <c r="C2490">
        <v>6.5209000000000003E-2</v>
      </c>
      <c r="D2490">
        <v>0.98137200000000002</v>
      </c>
      <c r="E2490">
        <v>2</v>
      </c>
      <c r="F2490">
        <v>6.8963999999999998E-2</v>
      </c>
    </row>
    <row r="2491" spans="1:6" x14ac:dyDescent="0.25">
      <c r="A2491" t="s">
        <v>2526</v>
      </c>
      <c r="B2491">
        <v>5.6249E-2</v>
      </c>
      <c r="C2491">
        <v>0.1303</v>
      </c>
      <c r="D2491">
        <v>0.98299899999999996</v>
      </c>
      <c r="E2491">
        <v>3</v>
      </c>
      <c r="F2491">
        <v>-0.17857000000000001</v>
      </c>
    </row>
    <row r="2492" spans="1:6" x14ac:dyDescent="0.25">
      <c r="A2492" t="s">
        <v>3199</v>
      </c>
      <c r="B2492">
        <v>2.0079999999999998E-3</v>
      </c>
      <c r="C2492">
        <v>7.2265999999999997E-3</v>
      </c>
      <c r="D2492">
        <v>0.64069500000000001</v>
      </c>
      <c r="E2492">
        <v>4</v>
      </c>
      <c r="F2492">
        <v>0.30060999999999999</v>
      </c>
    </row>
    <row r="2493" spans="1:6" x14ac:dyDescent="0.25">
      <c r="A2493" t="s">
        <v>893</v>
      </c>
      <c r="B2493">
        <v>1.4803999999999999E-2</v>
      </c>
      <c r="C2493">
        <v>4.2576999999999997E-2</v>
      </c>
      <c r="D2493">
        <v>0.90664400000000001</v>
      </c>
      <c r="E2493">
        <v>1</v>
      </c>
      <c r="F2493">
        <v>9.0240000000000001E-2</v>
      </c>
    </row>
    <row r="2494" spans="1:6" x14ac:dyDescent="0.25">
      <c r="A2494" t="s">
        <v>3861</v>
      </c>
      <c r="B2494">
        <v>1.5270000000000001E-2</v>
      </c>
      <c r="C2494">
        <v>4.3560000000000001E-2</v>
      </c>
      <c r="D2494">
        <v>0.95026299999999997</v>
      </c>
      <c r="E2494">
        <v>3</v>
      </c>
      <c r="F2494">
        <v>0.24915999999999999</v>
      </c>
    </row>
    <row r="2495" spans="1:6" x14ac:dyDescent="0.25">
      <c r="A2495" t="s">
        <v>1733</v>
      </c>
      <c r="B2495">
        <v>3.5864E-2</v>
      </c>
      <c r="C2495">
        <v>8.8429999999999995E-2</v>
      </c>
      <c r="D2495">
        <v>0.97186600000000001</v>
      </c>
      <c r="E2495">
        <v>3</v>
      </c>
      <c r="F2495">
        <v>-0.22217000000000001</v>
      </c>
    </row>
    <row r="2496" spans="1:6" x14ac:dyDescent="0.25">
      <c r="A2496" t="s">
        <v>3458</v>
      </c>
      <c r="B2496">
        <v>5.9683000000000002E-3</v>
      </c>
      <c r="C2496">
        <v>2.0582E-2</v>
      </c>
      <c r="D2496">
        <v>0.80822700000000003</v>
      </c>
      <c r="E2496">
        <v>3</v>
      </c>
      <c r="F2496">
        <v>0.32923999999999998</v>
      </c>
    </row>
    <row r="2497" spans="1:6" x14ac:dyDescent="0.25">
      <c r="A2497" t="s">
        <v>1069</v>
      </c>
      <c r="B2497">
        <v>1.8748000000000001E-2</v>
      </c>
      <c r="C2497">
        <v>5.1408000000000002E-2</v>
      </c>
      <c r="D2497">
        <v>0.91476599999999997</v>
      </c>
      <c r="E2497">
        <v>3</v>
      </c>
      <c r="F2497">
        <v>-0.19191</v>
      </c>
    </row>
    <row r="2498" spans="1:6" x14ac:dyDescent="0.25">
      <c r="A2498" t="s">
        <v>908</v>
      </c>
      <c r="B2498">
        <v>1.5167E-2</v>
      </c>
      <c r="C2498">
        <v>4.3378E-2</v>
      </c>
      <c r="D2498">
        <v>0.90664400000000001</v>
      </c>
      <c r="E2498">
        <v>1</v>
      </c>
      <c r="F2498">
        <v>7.4688000000000004E-2</v>
      </c>
    </row>
    <row r="2499" spans="1:6" x14ac:dyDescent="0.25">
      <c r="A2499" t="s">
        <v>2789</v>
      </c>
      <c r="B2499">
        <v>6.3555E-2</v>
      </c>
      <c r="C2499">
        <v>0.14482999999999999</v>
      </c>
      <c r="D2499">
        <v>0.98985999999999996</v>
      </c>
      <c r="E2499">
        <v>3</v>
      </c>
      <c r="F2499">
        <v>-0.29287999999999997</v>
      </c>
    </row>
    <row r="2500" spans="1:6" x14ac:dyDescent="0.25">
      <c r="A2500" t="s">
        <v>1682</v>
      </c>
      <c r="B2500">
        <v>3.4460999999999999E-2</v>
      </c>
      <c r="C2500">
        <v>8.5512000000000005E-2</v>
      </c>
      <c r="D2500">
        <v>0.96708700000000003</v>
      </c>
      <c r="E2500">
        <v>2</v>
      </c>
      <c r="F2500">
        <v>-0.25412000000000001</v>
      </c>
    </row>
    <row r="2501" spans="1:6" x14ac:dyDescent="0.25">
      <c r="A2501" t="s">
        <v>2151</v>
      </c>
      <c r="B2501">
        <v>4.6598000000000001E-2</v>
      </c>
      <c r="C2501">
        <v>0.1108</v>
      </c>
      <c r="D2501">
        <v>0.98119500000000004</v>
      </c>
      <c r="E2501">
        <v>2</v>
      </c>
      <c r="F2501">
        <v>-0.15451999999999999</v>
      </c>
    </row>
    <row r="2502" spans="1:6" x14ac:dyDescent="0.25">
      <c r="A2502" t="s">
        <v>2854</v>
      </c>
      <c r="B2502">
        <v>6.5583000000000002E-2</v>
      </c>
      <c r="C2502">
        <v>0.14892</v>
      </c>
      <c r="D2502">
        <v>0.99458100000000005</v>
      </c>
      <c r="E2502">
        <v>2</v>
      </c>
      <c r="F2502">
        <v>-0.25279000000000001</v>
      </c>
    </row>
    <row r="2503" spans="1:6" x14ac:dyDescent="0.25">
      <c r="A2503" t="s">
        <v>1912</v>
      </c>
      <c r="B2503">
        <v>4.0632000000000001E-2</v>
      </c>
      <c r="C2503">
        <v>9.8361000000000004E-2</v>
      </c>
      <c r="D2503">
        <v>0.97689999999999999</v>
      </c>
      <c r="E2503">
        <v>3</v>
      </c>
      <c r="F2503">
        <v>-0.39883999999999997</v>
      </c>
    </row>
    <row r="2504" spans="1:6" x14ac:dyDescent="0.25">
      <c r="A2504" t="s">
        <v>3195</v>
      </c>
      <c r="B2504">
        <v>2.0441000000000001E-3</v>
      </c>
      <c r="C2504">
        <v>7.3658999999999999E-3</v>
      </c>
      <c r="D2504">
        <v>0.64069500000000001</v>
      </c>
      <c r="E2504">
        <v>3</v>
      </c>
      <c r="F2504">
        <v>0.47075</v>
      </c>
    </row>
    <row r="2505" spans="1:6" x14ac:dyDescent="0.25">
      <c r="A2505" t="s">
        <v>14</v>
      </c>
      <c r="B2505" s="1">
        <v>6.8023E-8</v>
      </c>
      <c r="C2505" s="1">
        <v>1.2951000000000001E-6</v>
      </c>
      <c r="D2505">
        <v>1.65E-3</v>
      </c>
      <c r="E2505">
        <v>4</v>
      </c>
      <c r="F2505">
        <v>-0.84248000000000001</v>
      </c>
    </row>
    <row r="2506" spans="1:6" x14ac:dyDescent="0.25">
      <c r="A2506" t="s">
        <v>1207</v>
      </c>
      <c r="B2506">
        <v>2.2235000000000001E-2</v>
      </c>
      <c r="C2506">
        <v>5.9145999999999997E-2</v>
      </c>
      <c r="D2506">
        <v>0.93348200000000003</v>
      </c>
      <c r="E2506">
        <v>1</v>
      </c>
      <c r="F2506">
        <v>3.2251000000000002E-2</v>
      </c>
    </row>
    <row r="2507" spans="1:6" x14ac:dyDescent="0.25">
      <c r="A2507" t="s">
        <v>1096</v>
      </c>
      <c r="B2507">
        <v>1.9332999999999999E-2</v>
      </c>
      <c r="C2507">
        <v>5.2731E-2</v>
      </c>
      <c r="D2507">
        <v>0.91476599999999997</v>
      </c>
      <c r="E2507">
        <v>2</v>
      </c>
      <c r="F2507">
        <v>-8.2046999999999995E-2</v>
      </c>
    </row>
    <row r="2508" spans="1:6" x14ac:dyDescent="0.25">
      <c r="A2508" t="s">
        <v>3149</v>
      </c>
      <c r="B2508">
        <v>1.2814E-3</v>
      </c>
      <c r="C2508">
        <v>4.6772000000000003E-3</v>
      </c>
      <c r="D2508">
        <v>0.50790400000000002</v>
      </c>
      <c r="E2508">
        <v>1</v>
      </c>
      <c r="F2508">
        <v>2.8742E-2</v>
      </c>
    </row>
    <row r="2509" spans="1:6" x14ac:dyDescent="0.25">
      <c r="A2509" t="s">
        <v>4115</v>
      </c>
      <c r="B2509">
        <v>2.3969000000000001E-2</v>
      </c>
      <c r="C2509">
        <v>6.2869999999999995E-2</v>
      </c>
      <c r="D2509">
        <v>0.98137200000000002</v>
      </c>
      <c r="E2509">
        <v>2</v>
      </c>
      <c r="F2509">
        <v>0.24972</v>
      </c>
    </row>
    <row r="2510" spans="1:6" x14ac:dyDescent="0.25">
      <c r="A2510" t="s">
        <v>820</v>
      </c>
      <c r="B2510">
        <v>1.3221999999999999E-2</v>
      </c>
      <c r="C2510">
        <v>3.8951E-2</v>
      </c>
      <c r="D2510">
        <v>0.905586</v>
      </c>
      <c r="E2510">
        <v>3</v>
      </c>
      <c r="F2510">
        <v>-0.45239000000000001</v>
      </c>
    </row>
    <row r="2511" spans="1:6" x14ac:dyDescent="0.25">
      <c r="A2511" t="s">
        <v>3873</v>
      </c>
      <c r="B2511">
        <v>1.6459000000000001E-2</v>
      </c>
      <c r="C2511">
        <v>4.6253000000000002E-2</v>
      </c>
      <c r="D2511">
        <v>0.95452300000000001</v>
      </c>
      <c r="E2511">
        <v>3</v>
      </c>
      <c r="F2511">
        <v>0.19037999999999999</v>
      </c>
    </row>
    <row r="2512" spans="1:6" x14ac:dyDescent="0.25">
      <c r="A2512" t="s">
        <v>514</v>
      </c>
      <c r="B2512">
        <v>6.9947999999999998E-3</v>
      </c>
      <c r="C2512">
        <v>2.3939999999999999E-2</v>
      </c>
      <c r="D2512">
        <v>0.876004</v>
      </c>
      <c r="E2512">
        <v>4</v>
      </c>
      <c r="F2512">
        <v>-0.22445999999999999</v>
      </c>
    </row>
    <row r="2513" spans="1:6" x14ac:dyDescent="0.25">
      <c r="A2513" t="s">
        <v>4060</v>
      </c>
      <c r="B2513">
        <v>2.2058999999999999E-2</v>
      </c>
      <c r="C2513">
        <v>5.8730999999999998E-2</v>
      </c>
      <c r="D2513">
        <v>0.98009900000000005</v>
      </c>
      <c r="E2513">
        <v>2</v>
      </c>
      <c r="F2513">
        <v>0.25507999999999997</v>
      </c>
    </row>
    <row r="2514" spans="1:6" x14ac:dyDescent="0.25">
      <c r="A2514" t="s">
        <v>870</v>
      </c>
      <c r="B2514">
        <v>1.4449999999999999E-2</v>
      </c>
      <c r="C2514">
        <v>4.1783000000000001E-2</v>
      </c>
      <c r="D2514">
        <v>0.90664400000000001</v>
      </c>
      <c r="E2514">
        <v>2</v>
      </c>
      <c r="F2514">
        <v>-8.7307999999999997E-2</v>
      </c>
    </row>
    <row r="2515" spans="1:6" x14ac:dyDescent="0.25">
      <c r="A2515" t="s">
        <v>3966</v>
      </c>
      <c r="B2515">
        <v>1.9458E-2</v>
      </c>
      <c r="C2515">
        <v>5.2986999999999999E-2</v>
      </c>
      <c r="D2515">
        <v>0.96818499999999996</v>
      </c>
      <c r="E2515">
        <v>3</v>
      </c>
      <c r="F2515">
        <v>0.31191000000000002</v>
      </c>
    </row>
    <row r="2516" spans="1:6" x14ac:dyDescent="0.25">
      <c r="A2516" t="s">
        <v>2883</v>
      </c>
      <c r="B2516">
        <v>6.6485000000000002E-2</v>
      </c>
      <c r="C2516">
        <v>0.15068999999999999</v>
      </c>
      <c r="D2516">
        <v>0.99642399999999998</v>
      </c>
      <c r="E2516">
        <v>2</v>
      </c>
      <c r="F2516">
        <v>-0.19538</v>
      </c>
    </row>
    <row r="2517" spans="1:6" x14ac:dyDescent="0.25">
      <c r="A2517" t="s">
        <v>599</v>
      </c>
      <c r="B2517">
        <v>8.5249000000000002E-3</v>
      </c>
      <c r="C2517">
        <v>2.8242E-2</v>
      </c>
      <c r="D2517">
        <v>0.89829700000000001</v>
      </c>
      <c r="E2517">
        <v>2</v>
      </c>
      <c r="F2517">
        <v>-0.12413</v>
      </c>
    </row>
    <row r="2518" spans="1:6" x14ac:dyDescent="0.25">
      <c r="A2518" t="s">
        <v>1287</v>
      </c>
      <c r="B2518">
        <v>2.4393999999999999E-2</v>
      </c>
      <c r="C2518">
        <v>6.3808000000000004E-2</v>
      </c>
      <c r="D2518">
        <v>0.94272400000000001</v>
      </c>
      <c r="E2518">
        <v>1</v>
      </c>
      <c r="F2518">
        <v>-5.9847999999999998E-2</v>
      </c>
    </row>
    <row r="2519" spans="1:6" x14ac:dyDescent="0.25">
      <c r="A2519" t="s">
        <v>1198</v>
      </c>
      <c r="B2519">
        <v>2.1998E-2</v>
      </c>
      <c r="C2519">
        <v>5.8631000000000003E-2</v>
      </c>
      <c r="D2519">
        <v>0.93343200000000004</v>
      </c>
      <c r="E2519">
        <v>2</v>
      </c>
      <c r="F2519">
        <v>-0.30947999999999998</v>
      </c>
    </row>
    <row r="2520" spans="1:6" x14ac:dyDescent="0.25">
      <c r="A2520" t="s">
        <v>1045</v>
      </c>
      <c r="B2520">
        <v>1.8164E-2</v>
      </c>
      <c r="C2520">
        <v>5.0109000000000001E-2</v>
      </c>
      <c r="D2520">
        <v>0.91476599999999997</v>
      </c>
      <c r="E2520">
        <v>1</v>
      </c>
      <c r="F2520">
        <v>5.8647999999999999E-2</v>
      </c>
    </row>
    <row r="2521" spans="1:6" x14ac:dyDescent="0.25">
      <c r="A2521" t="s">
        <v>4283</v>
      </c>
      <c r="B2521">
        <v>2.7489E-2</v>
      </c>
      <c r="C2521">
        <v>7.0551000000000003E-2</v>
      </c>
      <c r="D2521">
        <v>0.99480100000000005</v>
      </c>
      <c r="E2521">
        <v>3</v>
      </c>
      <c r="F2521">
        <v>0.24381</v>
      </c>
    </row>
    <row r="2522" spans="1:6" x14ac:dyDescent="0.25">
      <c r="A2522" t="s">
        <v>658</v>
      </c>
      <c r="B2522">
        <v>1.0038999999999999E-2</v>
      </c>
      <c r="C2522">
        <v>3.1737000000000001E-2</v>
      </c>
      <c r="D2522">
        <v>0.905227</v>
      </c>
      <c r="E2522">
        <v>3</v>
      </c>
      <c r="F2522">
        <v>-0.40993000000000002</v>
      </c>
    </row>
    <row r="2523" spans="1:6" x14ac:dyDescent="0.25">
      <c r="A2523" t="s">
        <v>1013</v>
      </c>
      <c r="B2523">
        <v>1.7413000000000001E-2</v>
      </c>
      <c r="C2523">
        <v>4.8448999999999999E-2</v>
      </c>
      <c r="D2523">
        <v>0.91191800000000001</v>
      </c>
      <c r="E2523">
        <v>3</v>
      </c>
      <c r="F2523">
        <v>-0.42838999999999999</v>
      </c>
    </row>
    <row r="2524" spans="1:6" x14ac:dyDescent="0.25">
      <c r="A2524" t="s">
        <v>2326</v>
      </c>
      <c r="B2524">
        <v>5.1235000000000003E-2</v>
      </c>
      <c r="C2524">
        <v>0.12015000000000001</v>
      </c>
      <c r="D2524">
        <v>0.98119500000000004</v>
      </c>
      <c r="E2524">
        <v>1</v>
      </c>
      <c r="F2524">
        <v>0.21476000000000001</v>
      </c>
    </row>
    <row r="2525" spans="1:6" x14ac:dyDescent="0.25">
      <c r="A2525" t="s">
        <v>3831</v>
      </c>
      <c r="B2525">
        <v>1.6140000000000002E-2</v>
      </c>
      <c r="C2525">
        <v>4.5524000000000002E-2</v>
      </c>
      <c r="D2525">
        <v>0.95026299999999997</v>
      </c>
      <c r="E2525">
        <v>3</v>
      </c>
      <c r="F2525">
        <v>0.31568000000000002</v>
      </c>
    </row>
    <row r="2526" spans="1:6" x14ac:dyDescent="0.25">
      <c r="A2526" t="s">
        <v>914</v>
      </c>
      <c r="B2526">
        <v>1.5322000000000001E-2</v>
      </c>
      <c r="C2526">
        <v>4.3721000000000003E-2</v>
      </c>
      <c r="D2526">
        <v>0.90664400000000001</v>
      </c>
      <c r="E2526">
        <v>1</v>
      </c>
      <c r="F2526">
        <v>1.1733E-2</v>
      </c>
    </row>
    <row r="2527" spans="1:6" x14ac:dyDescent="0.25">
      <c r="A2527" t="s">
        <v>2506</v>
      </c>
      <c r="B2527">
        <v>5.5703999999999997E-2</v>
      </c>
      <c r="C2527">
        <v>0.12920000000000001</v>
      </c>
      <c r="D2527">
        <v>0.98299899999999996</v>
      </c>
      <c r="E2527">
        <v>2</v>
      </c>
      <c r="F2527">
        <v>-0.16894999999999999</v>
      </c>
    </row>
    <row r="2528" spans="1:6" x14ac:dyDescent="0.25">
      <c r="A2528" t="s">
        <v>1439</v>
      </c>
      <c r="B2528">
        <v>2.8216000000000001E-2</v>
      </c>
      <c r="C2528">
        <v>7.2179999999999994E-2</v>
      </c>
      <c r="D2528">
        <v>0.95571700000000004</v>
      </c>
      <c r="E2528">
        <v>3</v>
      </c>
      <c r="F2528">
        <v>-0.16020000000000001</v>
      </c>
    </row>
    <row r="2529" spans="1:6" x14ac:dyDescent="0.25">
      <c r="A2529" t="s">
        <v>3177</v>
      </c>
      <c r="B2529">
        <v>1.8802000000000001E-3</v>
      </c>
      <c r="C2529">
        <v>6.7695999999999997E-3</v>
      </c>
      <c r="D2529">
        <v>0.63422199999999995</v>
      </c>
      <c r="E2529">
        <v>3</v>
      </c>
      <c r="F2529">
        <v>0.37222</v>
      </c>
    </row>
    <row r="2530" spans="1:6" x14ac:dyDescent="0.25">
      <c r="A2530" t="s">
        <v>3187</v>
      </c>
      <c r="B2530">
        <v>2.0604999999999998E-3</v>
      </c>
      <c r="C2530">
        <v>7.4208E-3</v>
      </c>
      <c r="D2530">
        <v>0.64069500000000001</v>
      </c>
      <c r="E2530">
        <v>3</v>
      </c>
      <c r="F2530">
        <v>0.4506</v>
      </c>
    </row>
    <row r="2531" spans="1:6" x14ac:dyDescent="0.25">
      <c r="A2531" t="s">
        <v>1361</v>
      </c>
      <c r="B2531">
        <v>2.614E-2</v>
      </c>
      <c r="C2531">
        <v>6.7642999999999995E-2</v>
      </c>
      <c r="D2531">
        <v>0.94545100000000004</v>
      </c>
      <c r="E2531">
        <v>3</v>
      </c>
      <c r="F2531">
        <v>-0.28565000000000002</v>
      </c>
    </row>
    <row r="2532" spans="1:6" x14ac:dyDescent="0.25">
      <c r="A2532" t="s">
        <v>3539</v>
      </c>
      <c r="B2532">
        <v>7.5109E-3</v>
      </c>
      <c r="C2532">
        <v>2.5625999999999999E-2</v>
      </c>
      <c r="D2532">
        <v>0.85075500000000004</v>
      </c>
      <c r="E2532">
        <v>4</v>
      </c>
      <c r="F2532">
        <v>0.28248000000000001</v>
      </c>
    </row>
    <row r="2533" spans="1:6" x14ac:dyDescent="0.25">
      <c r="A2533" t="s">
        <v>2221</v>
      </c>
      <c r="B2533">
        <v>4.8496999999999998E-2</v>
      </c>
      <c r="C2533">
        <v>0.11459</v>
      </c>
      <c r="D2533">
        <v>0.98119500000000004</v>
      </c>
      <c r="E2533">
        <v>3</v>
      </c>
      <c r="F2533">
        <v>-0.16028000000000001</v>
      </c>
    </row>
    <row r="2534" spans="1:6" x14ac:dyDescent="0.25">
      <c r="A2534" t="s">
        <v>4171</v>
      </c>
      <c r="B2534">
        <v>2.4077999999999999E-2</v>
      </c>
      <c r="C2534">
        <v>6.3079999999999997E-2</v>
      </c>
      <c r="D2534">
        <v>0.98137200000000002</v>
      </c>
      <c r="E2534">
        <v>2</v>
      </c>
      <c r="F2534">
        <v>0.25791999999999998</v>
      </c>
    </row>
    <row r="2535" spans="1:6" x14ac:dyDescent="0.25">
      <c r="A2535" t="s">
        <v>621</v>
      </c>
      <c r="B2535">
        <v>9.0419000000000003E-3</v>
      </c>
      <c r="C2535">
        <v>2.947E-2</v>
      </c>
      <c r="D2535">
        <v>0.90371800000000002</v>
      </c>
      <c r="E2535">
        <v>3</v>
      </c>
      <c r="F2535">
        <v>-0.40722000000000003</v>
      </c>
    </row>
    <row r="2536" spans="1:6" x14ac:dyDescent="0.25">
      <c r="A2536" t="s">
        <v>1635</v>
      </c>
      <c r="B2536">
        <v>3.3147999999999997E-2</v>
      </c>
      <c r="C2536">
        <v>8.2733000000000001E-2</v>
      </c>
      <c r="D2536">
        <v>0.96472999999999998</v>
      </c>
      <c r="E2536">
        <v>1</v>
      </c>
      <c r="F2536">
        <v>-5.8938999999999998E-2</v>
      </c>
    </row>
    <row r="2537" spans="1:6" x14ac:dyDescent="0.25">
      <c r="A2537" t="s">
        <v>3291</v>
      </c>
      <c r="B2537">
        <v>3.5168E-3</v>
      </c>
      <c r="C2537">
        <v>1.2453000000000001E-2</v>
      </c>
      <c r="D2537">
        <v>0.73710600000000004</v>
      </c>
      <c r="E2537">
        <v>3</v>
      </c>
      <c r="F2537">
        <v>0.44007000000000002</v>
      </c>
    </row>
    <row r="2538" spans="1:6" x14ac:dyDescent="0.25">
      <c r="A2538" t="s">
        <v>3789</v>
      </c>
      <c r="B2538">
        <v>1.4219000000000001E-2</v>
      </c>
      <c r="C2538">
        <v>4.1222000000000002E-2</v>
      </c>
      <c r="D2538">
        <v>0.93984500000000004</v>
      </c>
      <c r="E2538">
        <v>3</v>
      </c>
      <c r="F2538">
        <v>0.44905</v>
      </c>
    </row>
    <row r="2539" spans="1:6" x14ac:dyDescent="0.25">
      <c r="A2539" t="s">
        <v>1007</v>
      </c>
      <c r="B2539">
        <v>1.7337000000000002E-2</v>
      </c>
      <c r="C2539">
        <v>4.8268999999999999E-2</v>
      </c>
      <c r="D2539">
        <v>0.91191800000000001</v>
      </c>
      <c r="E2539">
        <v>1</v>
      </c>
      <c r="F2539">
        <v>0.25045000000000001</v>
      </c>
    </row>
    <row r="2540" spans="1:6" x14ac:dyDescent="0.25">
      <c r="A2540" t="s">
        <v>280</v>
      </c>
      <c r="B2540">
        <v>3.2818000000000001E-3</v>
      </c>
      <c r="C2540">
        <v>1.1639E-2</v>
      </c>
      <c r="D2540">
        <v>0.79160399999999997</v>
      </c>
      <c r="E2540">
        <v>2</v>
      </c>
      <c r="F2540">
        <v>-0.18043999999999999</v>
      </c>
    </row>
    <row r="2541" spans="1:6" x14ac:dyDescent="0.25">
      <c r="A2541" t="s">
        <v>1213</v>
      </c>
      <c r="B2541">
        <v>2.2338E-2</v>
      </c>
      <c r="C2541">
        <v>5.9371E-2</v>
      </c>
      <c r="D2541">
        <v>0.93348200000000003</v>
      </c>
      <c r="E2541">
        <v>2</v>
      </c>
      <c r="F2541">
        <v>6.6832000000000003E-2</v>
      </c>
    </row>
    <row r="2542" spans="1:6" x14ac:dyDescent="0.25">
      <c r="A2542" t="s">
        <v>2816</v>
      </c>
      <c r="B2542">
        <v>6.4296000000000006E-2</v>
      </c>
      <c r="C2542">
        <v>0.14631</v>
      </c>
      <c r="D2542">
        <v>0.98999899999999996</v>
      </c>
      <c r="E2542">
        <v>1</v>
      </c>
      <c r="F2542">
        <v>1.8180999999999999E-2</v>
      </c>
    </row>
    <row r="2543" spans="1:6" x14ac:dyDescent="0.25">
      <c r="A2543" t="s">
        <v>3590</v>
      </c>
      <c r="B2543">
        <v>8.6321999999999996E-3</v>
      </c>
      <c r="C2543">
        <v>2.845E-2</v>
      </c>
      <c r="D2543">
        <v>0.86480999999999997</v>
      </c>
      <c r="E2543">
        <v>2</v>
      </c>
      <c r="F2543">
        <v>0.28299000000000002</v>
      </c>
    </row>
    <row r="2544" spans="1:6" x14ac:dyDescent="0.25">
      <c r="A2544" t="s">
        <v>3957</v>
      </c>
      <c r="B2544">
        <v>1.8778E-2</v>
      </c>
      <c r="C2544">
        <v>5.1429000000000002E-2</v>
      </c>
      <c r="D2544">
        <v>0.96645999999999999</v>
      </c>
      <c r="E2544">
        <v>3</v>
      </c>
      <c r="F2544">
        <v>0.27360000000000001</v>
      </c>
    </row>
    <row r="2545" spans="1:6" x14ac:dyDescent="0.25">
      <c r="A2545" t="s">
        <v>792</v>
      </c>
      <c r="B2545">
        <v>1.272E-2</v>
      </c>
      <c r="C2545">
        <v>3.7814E-2</v>
      </c>
      <c r="D2545">
        <v>0.905586</v>
      </c>
      <c r="E2545">
        <v>3</v>
      </c>
      <c r="F2545">
        <v>-0.38812999999999998</v>
      </c>
    </row>
    <row r="2546" spans="1:6" x14ac:dyDescent="0.25">
      <c r="A2546" t="s">
        <v>780</v>
      </c>
      <c r="B2546">
        <v>1.2463E-2</v>
      </c>
      <c r="C2546">
        <v>3.7280000000000001E-2</v>
      </c>
      <c r="D2546">
        <v>0.905586</v>
      </c>
      <c r="E2546">
        <v>3</v>
      </c>
      <c r="F2546">
        <v>-0.87944</v>
      </c>
    </row>
    <row r="2547" spans="1:6" x14ac:dyDescent="0.25">
      <c r="A2547" t="s">
        <v>1380</v>
      </c>
      <c r="B2547">
        <v>2.6498000000000001E-2</v>
      </c>
      <c r="C2547">
        <v>6.8437999999999999E-2</v>
      </c>
      <c r="D2547">
        <v>0.94575900000000002</v>
      </c>
      <c r="E2547">
        <v>1</v>
      </c>
      <c r="F2547">
        <v>7.2828000000000004E-2</v>
      </c>
    </row>
    <row r="2548" spans="1:6" x14ac:dyDescent="0.25">
      <c r="A2548" t="s">
        <v>1586</v>
      </c>
      <c r="B2548">
        <v>3.177E-2</v>
      </c>
      <c r="C2548">
        <v>7.9769999999999994E-2</v>
      </c>
      <c r="D2548">
        <v>0.95812799999999998</v>
      </c>
      <c r="E2548">
        <v>1</v>
      </c>
      <c r="F2548">
        <v>-9.5422000000000007E-2</v>
      </c>
    </row>
    <row r="2549" spans="1:6" x14ac:dyDescent="0.25">
      <c r="A2549" t="s">
        <v>2390</v>
      </c>
      <c r="B2549">
        <v>5.2742999999999998E-2</v>
      </c>
      <c r="C2549">
        <v>0.12321</v>
      </c>
      <c r="D2549">
        <v>0.98119500000000004</v>
      </c>
      <c r="E2549">
        <v>1</v>
      </c>
      <c r="F2549">
        <v>-8.6609000000000005E-2</v>
      </c>
    </row>
    <row r="2550" spans="1:6" x14ac:dyDescent="0.25">
      <c r="A2550" t="s">
        <v>2841</v>
      </c>
      <c r="B2550">
        <v>4.4070999999999997E-3</v>
      </c>
      <c r="C2550">
        <v>1.5398E-2</v>
      </c>
      <c r="D2550">
        <v>0.77267699999999995</v>
      </c>
      <c r="E2550">
        <v>2</v>
      </c>
      <c r="F2550">
        <v>0.13353999999999999</v>
      </c>
    </row>
    <row r="2551" spans="1:6" x14ac:dyDescent="0.25">
      <c r="A2551" t="s">
        <v>1655</v>
      </c>
      <c r="B2551">
        <v>3.3751999999999997E-2</v>
      </c>
      <c r="C2551">
        <v>8.4015999999999993E-2</v>
      </c>
      <c r="D2551">
        <v>0.96708700000000003</v>
      </c>
      <c r="E2551">
        <v>3</v>
      </c>
      <c r="F2551">
        <v>-0.25700000000000001</v>
      </c>
    </row>
    <row r="2552" spans="1:6" x14ac:dyDescent="0.25">
      <c r="A2552" t="s">
        <v>307</v>
      </c>
      <c r="B2552">
        <v>3.6765999999999999E-3</v>
      </c>
      <c r="C2552">
        <v>1.2977000000000001E-2</v>
      </c>
      <c r="D2552">
        <v>0.79182300000000005</v>
      </c>
      <c r="E2552">
        <v>3</v>
      </c>
      <c r="F2552">
        <v>-0.22498000000000001</v>
      </c>
    </row>
    <row r="2553" spans="1:6" x14ac:dyDescent="0.25">
      <c r="A2553" t="s">
        <v>860</v>
      </c>
      <c r="B2553">
        <v>1.4286999999999999E-2</v>
      </c>
      <c r="C2553">
        <v>4.1411999999999997E-2</v>
      </c>
      <c r="D2553">
        <v>0.90664400000000001</v>
      </c>
      <c r="E2553">
        <v>2</v>
      </c>
      <c r="F2553">
        <v>-0.11905</v>
      </c>
    </row>
    <row r="2554" spans="1:6" x14ac:dyDescent="0.25">
      <c r="A2554" t="s">
        <v>3392</v>
      </c>
      <c r="B2554">
        <v>5.1964999999999997E-3</v>
      </c>
      <c r="C2554">
        <v>1.8043E-2</v>
      </c>
      <c r="D2554">
        <v>0.80545199999999995</v>
      </c>
      <c r="E2554">
        <v>2</v>
      </c>
      <c r="F2554">
        <v>0.12461999999999999</v>
      </c>
    </row>
    <row r="2555" spans="1:6" x14ac:dyDescent="0.25">
      <c r="A2555" t="s">
        <v>856</v>
      </c>
      <c r="B2555">
        <v>1.4132E-2</v>
      </c>
      <c r="C2555">
        <v>4.1050999999999997E-2</v>
      </c>
      <c r="D2555">
        <v>0.90664400000000001</v>
      </c>
      <c r="E2555">
        <v>1</v>
      </c>
      <c r="F2555">
        <v>-5.4823999999999997E-4</v>
      </c>
    </row>
    <row r="2556" spans="1:6" x14ac:dyDescent="0.25">
      <c r="A2556" t="s">
        <v>408</v>
      </c>
      <c r="B2556">
        <v>5.4612999999999997E-3</v>
      </c>
      <c r="C2556">
        <v>1.8904000000000001E-2</v>
      </c>
      <c r="D2556">
        <v>0.87516499999999997</v>
      </c>
      <c r="E2556">
        <v>2</v>
      </c>
      <c r="F2556">
        <v>-0.3049</v>
      </c>
    </row>
    <row r="2557" spans="1:6" x14ac:dyDescent="0.25">
      <c r="A2557" t="s">
        <v>4226</v>
      </c>
      <c r="B2557">
        <v>2.5595E-2</v>
      </c>
      <c r="C2557">
        <v>6.6406000000000007E-2</v>
      </c>
      <c r="D2557">
        <v>0.98419400000000001</v>
      </c>
      <c r="E2557">
        <v>2</v>
      </c>
      <c r="F2557">
        <v>0.24793000000000001</v>
      </c>
    </row>
    <row r="2558" spans="1:6" x14ac:dyDescent="0.25">
      <c r="A2558" t="s">
        <v>1391</v>
      </c>
      <c r="B2558">
        <v>2.6921E-2</v>
      </c>
      <c r="C2558">
        <v>6.9350999999999996E-2</v>
      </c>
      <c r="D2558">
        <v>0.94884100000000005</v>
      </c>
      <c r="E2558">
        <v>3</v>
      </c>
      <c r="F2558">
        <v>-0.36299999999999999</v>
      </c>
    </row>
    <row r="2559" spans="1:6" x14ac:dyDescent="0.25">
      <c r="A2559" t="s">
        <v>4207</v>
      </c>
      <c r="B2559">
        <v>2.3205E-2</v>
      </c>
      <c r="C2559">
        <v>6.1207999999999999E-2</v>
      </c>
      <c r="D2559">
        <v>0.98137200000000002</v>
      </c>
      <c r="E2559">
        <v>2</v>
      </c>
      <c r="F2559">
        <v>0.45906000000000002</v>
      </c>
    </row>
    <row r="2560" spans="1:6" x14ac:dyDescent="0.25">
      <c r="A2560" t="s">
        <v>3604</v>
      </c>
      <c r="B2560">
        <v>9.0480000000000005E-3</v>
      </c>
      <c r="C2560">
        <v>2.9437000000000001E-2</v>
      </c>
      <c r="D2560">
        <v>0.87497499999999995</v>
      </c>
      <c r="E2560">
        <v>2</v>
      </c>
      <c r="F2560">
        <v>0.26849000000000001</v>
      </c>
    </row>
    <row r="2561" spans="1:6" x14ac:dyDescent="0.25">
      <c r="A2561" t="s">
        <v>2480</v>
      </c>
      <c r="B2561">
        <v>5.5081999999999999E-2</v>
      </c>
      <c r="C2561">
        <v>0.12794</v>
      </c>
      <c r="D2561">
        <v>0.98299899999999996</v>
      </c>
      <c r="E2561">
        <v>3</v>
      </c>
      <c r="F2561">
        <v>-0.58499999999999996</v>
      </c>
    </row>
    <row r="2562" spans="1:6" x14ac:dyDescent="0.25">
      <c r="A2562" t="s">
        <v>1845</v>
      </c>
      <c r="B2562">
        <v>3.8843999999999997E-2</v>
      </c>
      <c r="C2562">
        <v>9.4564999999999996E-2</v>
      </c>
      <c r="D2562">
        <v>0.97596700000000003</v>
      </c>
      <c r="E2562">
        <v>3</v>
      </c>
      <c r="F2562">
        <v>-0.27029999999999998</v>
      </c>
    </row>
    <row r="2563" spans="1:6" x14ac:dyDescent="0.25">
      <c r="A2563" t="s">
        <v>562</v>
      </c>
      <c r="B2563">
        <v>7.5906999999999997E-3</v>
      </c>
      <c r="C2563">
        <v>2.5881999999999999E-2</v>
      </c>
      <c r="D2563">
        <v>0.876004</v>
      </c>
      <c r="E2563">
        <v>3</v>
      </c>
      <c r="F2563">
        <v>-0.40776000000000001</v>
      </c>
    </row>
    <row r="2564" spans="1:6" x14ac:dyDescent="0.25">
      <c r="A2564" t="s">
        <v>2232</v>
      </c>
      <c r="B2564">
        <v>4.8748E-2</v>
      </c>
      <c r="C2564">
        <v>0.11512</v>
      </c>
      <c r="D2564">
        <v>0.98119500000000004</v>
      </c>
      <c r="E2564">
        <v>3</v>
      </c>
      <c r="F2564">
        <v>-0.18401000000000001</v>
      </c>
    </row>
    <row r="2565" spans="1:6" x14ac:dyDescent="0.25">
      <c r="A2565" t="s">
        <v>1748</v>
      </c>
      <c r="B2565">
        <v>3.6354999999999998E-2</v>
      </c>
      <c r="C2565">
        <v>8.9453000000000005E-2</v>
      </c>
      <c r="D2565">
        <v>0.97286799999999996</v>
      </c>
      <c r="E2565">
        <v>3</v>
      </c>
      <c r="F2565">
        <v>-0.17510999999999999</v>
      </c>
    </row>
    <row r="2566" spans="1:6" x14ac:dyDescent="0.25">
      <c r="A2566" t="s">
        <v>1223</v>
      </c>
      <c r="B2566">
        <v>2.2697999999999999E-2</v>
      </c>
      <c r="C2566">
        <v>6.0123000000000003E-2</v>
      </c>
      <c r="D2566">
        <v>0.93754599999999999</v>
      </c>
      <c r="E2566">
        <v>3</v>
      </c>
      <c r="F2566">
        <v>-0.44362000000000001</v>
      </c>
    </row>
    <row r="2567" spans="1:6" x14ac:dyDescent="0.25">
      <c r="A2567" t="s">
        <v>4223</v>
      </c>
      <c r="B2567">
        <v>2.5599E-2</v>
      </c>
      <c r="C2567">
        <v>6.6419000000000006E-2</v>
      </c>
      <c r="D2567">
        <v>0.98419400000000001</v>
      </c>
      <c r="E2567">
        <v>3</v>
      </c>
      <c r="F2567">
        <v>0.29024</v>
      </c>
    </row>
    <row r="2568" spans="1:6" x14ac:dyDescent="0.25">
      <c r="A2568" t="s">
        <v>535</v>
      </c>
      <c r="B2568">
        <v>7.3178999999999996E-3</v>
      </c>
      <c r="C2568">
        <v>2.4979999999999999E-2</v>
      </c>
      <c r="D2568">
        <v>0.876004</v>
      </c>
      <c r="E2568">
        <v>4</v>
      </c>
      <c r="F2568">
        <v>-0.26334000000000002</v>
      </c>
    </row>
    <row r="2569" spans="1:6" x14ac:dyDescent="0.25">
      <c r="A2569" t="s">
        <v>4286</v>
      </c>
      <c r="B2569">
        <v>2.7677E-2</v>
      </c>
      <c r="C2569">
        <v>7.0967000000000002E-2</v>
      </c>
      <c r="D2569">
        <v>0.99656299999999998</v>
      </c>
      <c r="E2569">
        <v>1</v>
      </c>
      <c r="F2569">
        <v>0.1011</v>
      </c>
    </row>
    <row r="2570" spans="1:6" x14ac:dyDescent="0.25">
      <c r="A2570" t="s">
        <v>384</v>
      </c>
      <c r="B2570">
        <v>4.8897999999999997E-3</v>
      </c>
      <c r="C2570">
        <v>1.7010000000000001E-2</v>
      </c>
      <c r="D2570">
        <v>0.84440000000000004</v>
      </c>
      <c r="E2570">
        <v>3</v>
      </c>
      <c r="F2570">
        <v>-0.34772999999999998</v>
      </c>
    </row>
    <row r="2571" spans="1:6" x14ac:dyDescent="0.25">
      <c r="A2571" t="s">
        <v>3732</v>
      </c>
      <c r="B2571">
        <v>1.2632000000000001E-2</v>
      </c>
      <c r="C2571">
        <v>3.7595999999999997E-2</v>
      </c>
      <c r="D2571">
        <v>0.93020899999999995</v>
      </c>
      <c r="E2571">
        <v>2</v>
      </c>
      <c r="F2571">
        <v>0.41326000000000002</v>
      </c>
    </row>
    <row r="2572" spans="1:6" x14ac:dyDescent="0.25">
      <c r="A2572" t="s">
        <v>1638</v>
      </c>
      <c r="B2572">
        <v>3.3352E-2</v>
      </c>
      <c r="C2572">
        <v>8.3169000000000007E-2</v>
      </c>
      <c r="D2572">
        <v>0.96611000000000002</v>
      </c>
      <c r="E2572">
        <v>2</v>
      </c>
      <c r="F2572">
        <v>-0.12121</v>
      </c>
    </row>
    <row r="2573" spans="1:6" x14ac:dyDescent="0.25">
      <c r="A2573" t="s">
        <v>3021</v>
      </c>
      <c r="B2573" s="1">
        <v>1.9851E-5</v>
      </c>
      <c r="C2573" s="1">
        <v>9.2990000000000002E-5</v>
      </c>
      <c r="D2573">
        <v>4.0391999999999997E-2</v>
      </c>
      <c r="E2573">
        <v>3</v>
      </c>
      <c r="F2573">
        <v>0.52661000000000002</v>
      </c>
    </row>
    <row r="2574" spans="1:6" x14ac:dyDescent="0.25">
      <c r="A2574" t="s">
        <v>2317</v>
      </c>
      <c r="B2574">
        <v>5.0983000000000001E-2</v>
      </c>
      <c r="C2574">
        <v>0.11963</v>
      </c>
      <c r="D2574">
        <v>0.98119500000000004</v>
      </c>
      <c r="E2574">
        <v>1</v>
      </c>
      <c r="F2574">
        <v>3.5562000000000003E-2</v>
      </c>
    </row>
    <row r="2575" spans="1:6" x14ac:dyDescent="0.25">
      <c r="A2575" t="s">
        <v>3450</v>
      </c>
      <c r="B2575">
        <v>6.0765999999999997E-3</v>
      </c>
      <c r="C2575">
        <v>2.0969000000000002E-2</v>
      </c>
      <c r="D2575">
        <v>0.80822700000000003</v>
      </c>
      <c r="E2575">
        <v>2</v>
      </c>
      <c r="F2575">
        <v>0.35743000000000003</v>
      </c>
    </row>
    <row r="2576" spans="1:6" x14ac:dyDescent="0.25">
      <c r="A2576" t="s">
        <v>3656</v>
      </c>
      <c r="B2576">
        <v>1.0552000000000001E-2</v>
      </c>
      <c r="C2576">
        <v>3.2835000000000003E-2</v>
      </c>
      <c r="D2576">
        <v>0.89929700000000001</v>
      </c>
      <c r="E2576">
        <v>3</v>
      </c>
      <c r="F2576">
        <v>0.40592</v>
      </c>
    </row>
    <row r="2577" spans="1:6" x14ac:dyDescent="0.25">
      <c r="A2577" t="s">
        <v>959</v>
      </c>
      <c r="B2577">
        <v>1.6251999999999999E-2</v>
      </c>
      <c r="C2577">
        <v>4.5817999999999998E-2</v>
      </c>
      <c r="D2577">
        <v>0.91191800000000001</v>
      </c>
      <c r="E2577">
        <v>1</v>
      </c>
      <c r="F2577">
        <v>6.5187999999999996E-2</v>
      </c>
    </row>
    <row r="2578" spans="1:6" x14ac:dyDescent="0.25">
      <c r="A2578" t="s">
        <v>4084</v>
      </c>
      <c r="B2578">
        <v>2.1418E-2</v>
      </c>
      <c r="C2578">
        <v>5.7296E-2</v>
      </c>
      <c r="D2578">
        <v>0.98009900000000005</v>
      </c>
      <c r="E2578">
        <v>3</v>
      </c>
      <c r="F2578">
        <v>0.29421999999999998</v>
      </c>
    </row>
    <row r="2579" spans="1:6" x14ac:dyDescent="0.25">
      <c r="A2579" t="s">
        <v>1465</v>
      </c>
      <c r="B2579">
        <v>2.8958000000000001E-2</v>
      </c>
      <c r="C2579">
        <v>7.3782E-2</v>
      </c>
      <c r="D2579">
        <v>0.95571700000000004</v>
      </c>
      <c r="E2579">
        <v>1</v>
      </c>
      <c r="F2579">
        <v>3.5332000000000002E-2</v>
      </c>
    </row>
    <row r="2580" spans="1:6" x14ac:dyDescent="0.25">
      <c r="A2580" t="s">
        <v>1992</v>
      </c>
      <c r="B2580">
        <v>1.2215E-2</v>
      </c>
      <c r="C2580">
        <v>3.6646999999999999E-2</v>
      </c>
      <c r="D2580">
        <v>0.92645599999999995</v>
      </c>
      <c r="E2580">
        <v>1</v>
      </c>
      <c r="F2580">
        <v>-0.19239000000000001</v>
      </c>
    </row>
    <row r="2581" spans="1:6" x14ac:dyDescent="0.25">
      <c r="A2581" t="s">
        <v>3464</v>
      </c>
      <c r="B2581">
        <v>5.9401999999999996E-3</v>
      </c>
      <c r="C2581">
        <v>2.051E-2</v>
      </c>
      <c r="D2581">
        <v>0.80822700000000003</v>
      </c>
      <c r="E2581">
        <v>4</v>
      </c>
      <c r="F2581">
        <v>0.25306000000000001</v>
      </c>
    </row>
    <row r="2582" spans="1:6" x14ac:dyDescent="0.25">
      <c r="A2582" t="s">
        <v>2402</v>
      </c>
      <c r="B2582">
        <v>5.2993999999999999E-2</v>
      </c>
      <c r="C2582">
        <v>0.12371</v>
      </c>
      <c r="D2582">
        <v>0.98119500000000004</v>
      </c>
      <c r="E2582">
        <v>2</v>
      </c>
      <c r="F2582">
        <v>-0.13250000000000001</v>
      </c>
    </row>
    <row r="2583" spans="1:6" x14ac:dyDescent="0.25">
      <c r="A2583" t="s">
        <v>858</v>
      </c>
      <c r="B2583">
        <v>1.4226000000000001E-2</v>
      </c>
      <c r="C2583">
        <v>4.1279000000000003E-2</v>
      </c>
      <c r="D2583">
        <v>0.90664400000000001</v>
      </c>
      <c r="E2583">
        <v>3</v>
      </c>
      <c r="F2583">
        <v>-0.19395000000000001</v>
      </c>
    </row>
    <row r="2584" spans="1:6" x14ac:dyDescent="0.25">
      <c r="A2584" t="s">
        <v>2744</v>
      </c>
      <c r="B2584">
        <v>6.2103999999999999E-2</v>
      </c>
      <c r="C2584">
        <v>0.14194999999999999</v>
      </c>
      <c r="D2584">
        <v>0.98615299999999995</v>
      </c>
      <c r="E2584">
        <v>2</v>
      </c>
      <c r="F2584">
        <v>-0.17760000000000001</v>
      </c>
    </row>
    <row r="2585" spans="1:6" x14ac:dyDescent="0.25">
      <c r="A2585" t="s">
        <v>2788</v>
      </c>
      <c r="B2585">
        <v>6.3548999999999994E-2</v>
      </c>
      <c r="C2585">
        <v>0.14482</v>
      </c>
      <c r="D2585">
        <v>0.98985999999999996</v>
      </c>
      <c r="E2585">
        <v>1</v>
      </c>
      <c r="F2585">
        <v>7.9365000000000005E-2</v>
      </c>
    </row>
    <row r="2586" spans="1:6" x14ac:dyDescent="0.25">
      <c r="A2586" t="s">
        <v>844</v>
      </c>
      <c r="B2586">
        <v>1.3775000000000001E-2</v>
      </c>
      <c r="C2586">
        <v>4.0197999999999998E-2</v>
      </c>
      <c r="D2586">
        <v>0.90664400000000001</v>
      </c>
      <c r="E2586">
        <v>2</v>
      </c>
      <c r="F2586">
        <v>-0.17366000000000001</v>
      </c>
    </row>
    <row r="2587" spans="1:6" x14ac:dyDescent="0.25">
      <c r="A2587" t="s">
        <v>3839</v>
      </c>
      <c r="B2587">
        <v>1.6149E-2</v>
      </c>
      <c r="C2587">
        <v>4.5544000000000001E-2</v>
      </c>
      <c r="D2587">
        <v>0.95026299999999997</v>
      </c>
      <c r="E2587">
        <v>2</v>
      </c>
      <c r="F2587">
        <v>0.21135999999999999</v>
      </c>
    </row>
    <row r="2588" spans="1:6" x14ac:dyDescent="0.25">
      <c r="A2588" t="s">
        <v>294</v>
      </c>
      <c r="B2588">
        <v>3.5062000000000001E-3</v>
      </c>
      <c r="C2588">
        <v>1.2413E-2</v>
      </c>
      <c r="D2588">
        <v>0.79182300000000005</v>
      </c>
      <c r="E2588">
        <v>3</v>
      </c>
      <c r="F2588">
        <v>-0.26655000000000001</v>
      </c>
    </row>
    <row r="2589" spans="1:6" x14ac:dyDescent="0.25">
      <c r="A2589" t="s">
        <v>1501</v>
      </c>
      <c r="B2589">
        <v>2.9776E-2</v>
      </c>
      <c r="C2589">
        <v>7.5510999999999995E-2</v>
      </c>
      <c r="D2589">
        <v>0.95749200000000001</v>
      </c>
      <c r="E2589">
        <v>2</v>
      </c>
      <c r="F2589">
        <v>-0.14402000000000001</v>
      </c>
    </row>
    <row r="2590" spans="1:6" x14ac:dyDescent="0.25">
      <c r="A2590" t="s">
        <v>3982</v>
      </c>
      <c r="B2590">
        <v>1.9526999999999999E-2</v>
      </c>
      <c r="C2590">
        <v>5.3149000000000002E-2</v>
      </c>
      <c r="D2590">
        <v>0.96818499999999996</v>
      </c>
      <c r="E2590">
        <v>3</v>
      </c>
      <c r="F2590">
        <v>0.26049</v>
      </c>
    </row>
    <row r="2591" spans="1:6" x14ac:dyDescent="0.25">
      <c r="A2591" t="s">
        <v>2757</v>
      </c>
      <c r="B2591">
        <v>6.2651999999999999E-2</v>
      </c>
      <c r="C2591">
        <v>0.14302999999999999</v>
      </c>
      <c r="D2591">
        <v>0.98865499999999995</v>
      </c>
      <c r="E2591">
        <v>2</v>
      </c>
      <c r="F2591">
        <v>-0.11995</v>
      </c>
    </row>
    <row r="2592" spans="1:6" x14ac:dyDescent="0.25">
      <c r="A2592" t="s">
        <v>2642</v>
      </c>
      <c r="B2592">
        <v>5.9358000000000001E-2</v>
      </c>
      <c r="C2592">
        <v>0.13649</v>
      </c>
      <c r="D2592">
        <v>0.98299899999999996</v>
      </c>
      <c r="E2592">
        <v>1</v>
      </c>
      <c r="F2592">
        <v>-5.4892999999999997E-2</v>
      </c>
    </row>
    <row r="2593" spans="1:6" x14ac:dyDescent="0.25">
      <c r="A2593" t="s">
        <v>1262</v>
      </c>
      <c r="B2593">
        <v>2.3677E-2</v>
      </c>
      <c r="C2593">
        <v>6.2279000000000001E-2</v>
      </c>
      <c r="D2593">
        <v>0.93974100000000005</v>
      </c>
      <c r="E2593">
        <v>3</v>
      </c>
      <c r="F2593">
        <v>-0.29826000000000003</v>
      </c>
    </row>
    <row r="2594" spans="1:6" x14ac:dyDescent="0.25">
      <c r="A2594" t="s">
        <v>1935</v>
      </c>
      <c r="B2594">
        <v>4.1258000000000003E-2</v>
      </c>
      <c r="C2594">
        <v>9.9655999999999995E-2</v>
      </c>
      <c r="D2594">
        <v>0.97689999999999999</v>
      </c>
      <c r="E2594">
        <v>2</v>
      </c>
      <c r="F2594">
        <v>-0.38099</v>
      </c>
    </row>
    <row r="2595" spans="1:6" x14ac:dyDescent="0.25">
      <c r="A2595" t="s">
        <v>3439</v>
      </c>
      <c r="B2595">
        <v>5.8935999999999997E-3</v>
      </c>
      <c r="C2595">
        <v>2.0351999999999999E-2</v>
      </c>
      <c r="D2595">
        <v>0.80822700000000003</v>
      </c>
      <c r="E2595">
        <v>3</v>
      </c>
      <c r="F2595">
        <v>0.54252</v>
      </c>
    </row>
    <row r="2596" spans="1:6" x14ac:dyDescent="0.25">
      <c r="A2596" t="s">
        <v>3805</v>
      </c>
      <c r="B2596">
        <v>1.4579999999999999E-2</v>
      </c>
      <c r="C2596">
        <v>4.2046E-2</v>
      </c>
      <c r="D2596">
        <v>0.94327499999999997</v>
      </c>
      <c r="E2596">
        <v>3</v>
      </c>
      <c r="F2596">
        <v>0.29304999999999998</v>
      </c>
    </row>
    <row r="2597" spans="1:6" x14ac:dyDescent="0.25">
      <c r="A2597" t="s">
        <v>59</v>
      </c>
      <c r="B2597">
        <v>1.9068000000000001E-4</v>
      </c>
      <c r="C2597">
        <v>7.5091000000000003E-4</v>
      </c>
      <c r="D2597">
        <v>0.23919099999999999</v>
      </c>
      <c r="E2597">
        <v>3</v>
      </c>
      <c r="F2597">
        <v>-0.51666000000000001</v>
      </c>
    </row>
    <row r="2598" spans="1:6" x14ac:dyDescent="0.25">
      <c r="A2598" t="s">
        <v>3751</v>
      </c>
      <c r="B2598">
        <v>1.3202999999999999E-2</v>
      </c>
      <c r="C2598">
        <v>3.8863000000000002E-2</v>
      </c>
      <c r="D2598">
        <v>0.93327199999999999</v>
      </c>
      <c r="E2598">
        <v>3</v>
      </c>
      <c r="F2598">
        <v>0.42524000000000001</v>
      </c>
    </row>
    <row r="2599" spans="1:6" x14ac:dyDescent="0.25">
      <c r="A2599" t="s">
        <v>545</v>
      </c>
      <c r="B2599">
        <v>7.4358999999999996E-3</v>
      </c>
      <c r="C2599">
        <v>2.5368999999999999E-2</v>
      </c>
      <c r="D2599">
        <v>0.876004</v>
      </c>
      <c r="E2599">
        <v>2</v>
      </c>
      <c r="F2599">
        <v>-0.34847</v>
      </c>
    </row>
    <row r="2600" spans="1:6" x14ac:dyDescent="0.25">
      <c r="A2600" t="s">
        <v>2865</v>
      </c>
      <c r="B2600">
        <v>6.5962999999999994E-2</v>
      </c>
      <c r="C2600">
        <v>0.14967</v>
      </c>
      <c r="D2600">
        <v>0.99562899999999999</v>
      </c>
      <c r="E2600">
        <v>3</v>
      </c>
      <c r="F2600">
        <v>-0.33817999999999998</v>
      </c>
    </row>
    <row r="2601" spans="1:6" x14ac:dyDescent="0.25">
      <c r="A2601" t="s">
        <v>1619</v>
      </c>
      <c r="B2601">
        <v>3.2746999999999998E-2</v>
      </c>
      <c r="C2601">
        <v>8.1862000000000004E-2</v>
      </c>
      <c r="D2601">
        <v>0.96309699999999998</v>
      </c>
      <c r="E2601">
        <v>3</v>
      </c>
      <c r="F2601">
        <v>-0.33323999999999998</v>
      </c>
    </row>
    <row r="2602" spans="1:6" x14ac:dyDescent="0.25">
      <c r="A2602" t="s">
        <v>2371</v>
      </c>
      <c r="B2602">
        <v>5.2253000000000001E-2</v>
      </c>
      <c r="C2602">
        <v>0.12223000000000001</v>
      </c>
      <c r="D2602">
        <v>0.98119500000000004</v>
      </c>
      <c r="E2602">
        <v>3</v>
      </c>
      <c r="F2602">
        <v>-0.28489999999999999</v>
      </c>
    </row>
    <row r="2603" spans="1:6" x14ac:dyDescent="0.25">
      <c r="A2603" t="s">
        <v>1558</v>
      </c>
      <c r="B2603">
        <v>3.1209000000000001E-2</v>
      </c>
      <c r="C2603">
        <v>7.8594999999999998E-2</v>
      </c>
      <c r="D2603">
        <v>0.95749200000000001</v>
      </c>
      <c r="E2603">
        <v>3</v>
      </c>
      <c r="F2603">
        <v>-0.36420000000000002</v>
      </c>
    </row>
    <row r="2604" spans="1:6" x14ac:dyDescent="0.25">
      <c r="A2604" t="s">
        <v>3084</v>
      </c>
      <c r="B2604">
        <v>4.2640000000000001E-4</v>
      </c>
      <c r="C2604">
        <v>1.6202E-3</v>
      </c>
      <c r="D2604">
        <v>0.28671600000000003</v>
      </c>
      <c r="E2604">
        <v>4</v>
      </c>
      <c r="F2604">
        <v>0.31584000000000001</v>
      </c>
    </row>
    <row r="2605" spans="1:6" x14ac:dyDescent="0.25">
      <c r="A2605" t="s">
        <v>2697</v>
      </c>
      <c r="B2605">
        <v>6.0733000000000002E-2</v>
      </c>
      <c r="C2605">
        <v>0.13925000000000001</v>
      </c>
      <c r="D2605">
        <v>0.98299899999999996</v>
      </c>
      <c r="E2605">
        <v>3</v>
      </c>
      <c r="F2605">
        <v>-0.17330999999999999</v>
      </c>
    </row>
    <row r="2606" spans="1:6" x14ac:dyDescent="0.25">
      <c r="A2606" t="s">
        <v>3946</v>
      </c>
      <c r="B2606">
        <v>1.8627999999999999E-2</v>
      </c>
      <c r="C2606">
        <v>5.1101000000000001E-2</v>
      </c>
      <c r="D2606">
        <v>0.96617699999999995</v>
      </c>
      <c r="E2606">
        <v>2</v>
      </c>
      <c r="F2606">
        <v>0.20684</v>
      </c>
    </row>
    <row r="2607" spans="1:6" x14ac:dyDescent="0.25">
      <c r="A2607" t="s">
        <v>1943</v>
      </c>
      <c r="B2607">
        <v>4.1342999999999998E-2</v>
      </c>
      <c r="C2607">
        <v>9.9848000000000006E-2</v>
      </c>
      <c r="D2607">
        <v>0.97689999999999999</v>
      </c>
      <c r="E2607">
        <v>3</v>
      </c>
      <c r="F2607">
        <v>-0.38396999999999998</v>
      </c>
    </row>
    <row r="2608" spans="1:6" x14ac:dyDescent="0.25">
      <c r="A2608" t="s">
        <v>2835</v>
      </c>
      <c r="B2608">
        <v>6.4915E-2</v>
      </c>
      <c r="C2608">
        <v>0.14757000000000001</v>
      </c>
      <c r="D2608">
        <v>0.99235799999999996</v>
      </c>
      <c r="E2608">
        <v>2</v>
      </c>
      <c r="F2608">
        <v>-0.33301999999999998</v>
      </c>
    </row>
    <row r="2609" spans="1:6" x14ac:dyDescent="0.25">
      <c r="A2609" t="s">
        <v>1553</v>
      </c>
      <c r="B2609">
        <v>3.1132E-2</v>
      </c>
      <c r="C2609">
        <v>7.8431000000000001E-2</v>
      </c>
      <c r="D2609">
        <v>0.95749200000000001</v>
      </c>
      <c r="E2609">
        <v>2</v>
      </c>
      <c r="F2609">
        <v>-0.22792999999999999</v>
      </c>
    </row>
    <row r="2610" spans="1:6" x14ac:dyDescent="0.25">
      <c r="A2610" t="s">
        <v>2203</v>
      </c>
      <c r="B2610">
        <v>4.8031999999999998E-2</v>
      </c>
      <c r="C2610">
        <v>0.11369</v>
      </c>
      <c r="D2610">
        <v>0.98119500000000004</v>
      </c>
      <c r="E2610">
        <v>2</v>
      </c>
      <c r="F2610">
        <v>-0.22095000000000001</v>
      </c>
    </row>
    <row r="2611" spans="1:6" x14ac:dyDescent="0.25">
      <c r="A2611" t="s">
        <v>3812</v>
      </c>
      <c r="B2611">
        <v>1.4869E-2</v>
      </c>
      <c r="C2611">
        <v>4.2680000000000003E-2</v>
      </c>
      <c r="D2611">
        <v>0.94433599999999995</v>
      </c>
      <c r="E2611">
        <v>3</v>
      </c>
      <c r="F2611">
        <v>0.73841000000000001</v>
      </c>
    </row>
    <row r="2612" spans="1:6" x14ac:dyDescent="0.25">
      <c r="A2612" t="s">
        <v>1705</v>
      </c>
      <c r="B2612">
        <v>3.5066E-2</v>
      </c>
      <c r="C2612">
        <v>8.6735000000000007E-2</v>
      </c>
      <c r="D2612">
        <v>0.96718599999999999</v>
      </c>
      <c r="E2612">
        <v>3</v>
      </c>
      <c r="F2612">
        <v>-0.25896000000000002</v>
      </c>
    </row>
    <row r="2613" spans="1:6" x14ac:dyDescent="0.25">
      <c r="A2613" t="s">
        <v>3804</v>
      </c>
      <c r="B2613">
        <v>1.4631E-2</v>
      </c>
      <c r="C2613">
        <v>4.2153000000000003E-2</v>
      </c>
      <c r="D2613">
        <v>0.94327499999999997</v>
      </c>
      <c r="E2613">
        <v>3</v>
      </c>
      <c r="F2613">
        <v>0.22767000000000001</v>
      </c>
    </row>
    <row r="2614" spans="1:6" x14ac:dyDescent="0.25">
      <c r="A2614" t="s">
        <v>1944</v>
      </c>
      <c r="B2614">
        <v>4.1349999999999998E-2</v>
      </c>
      <c r="C2614">
        <v>9.9860000000000004E-2</v>
      </c>
      <c r="D2614">
        <v>0.97689999999999999</v>
      </c>
      <c r="E2614">
        <v>3</v>
      </c>
      <c r="F2614">
        <v>-0.42588999999999999</v>
      </c>
    </row>
    <row r="2615" spans="1:6" x14ac:dyDescent="0.25">
      <c r="A2615" t="s">
        <v>3098</v>
      </c>
      <c r="B2615">
        <v>6.3396999999999998E-4</v>
      </c>
      <c r="C2615">
        <v>2.4101999999999999E-3</v>
      </c>
      <c r="D2615">
        <v>0.37450699999999998</v>
      </c>
      <c r="E2615">
        <v>4</v>
      </c>
      <c r="F2615">
        <v>0.69760999999999995</v>
      </c>
    </row>
    <row r="2616" spans="1:6" x14ac:dyDescent="0.25">
      <c r="A2616" t="s">
        <v>3405</v>
      </c>
      <c r="B2616">
        <v>5.5236E-3</v>
      </c>
      <c r="C2616">
        <v>1.9129E-2</v>
      </c>
      <c r="D2616">
        <v>0.80702799999999997</v>
      </c>
      <c r="E2616">
        <v>3</v>
      </c>
      <c r="F2616">
        <v>0.32938000000000001</v>
      </c>
    </row>
    <row r="2617" spans="1:6" x14ac:dyDescent="0.25">
      <c r="A2617" t="s">
        <v>1175</v>
      </c>
      <c r="B2617">
        <v>2.128E-2</v>
      </c>
      <c r="C2617">
        <v>5.7029999999999997E-2</v>
      </c>
      <c r="D2617">
        <v>0.92554899999999996</v>
      </c>
      <c r="E2617">
        <v>3</v>
      </c>
      <c r="F2617">
        <v>-0.41771000000000003</v>
      </c>
    </row>
    <row r="2618" spans="1:6" x14ac:dyDescent="0.25">
      <c r="A2618" t="s">
        <v>3087</v>
      </c>
      <c r="B2618">
        <v>4.7441999999999997E-4</v>
      </c>
      <c r="C2618">
        <v>1.8159999999999999E-3</v>
      </c>
      <c r="D2618">
        <v>0.31268400000000002</v>
      </c>
      <c r="E2618">
        <v>4</v>
      </c>
      <c r="F2618">
        <v>0.50248000000000004</v>
      </c>
    </row>
    <row r="2619" spans="1:6" x14ac:dyDescent="0.25">
      <c r="A2619" t="s">
        <v>1856</v>
      </c>
      <c r="B2619">
        <v>3.9481000000000002E-2</v>
      </c>
      <c r="C2619">
        <v>9.5940999999999999E-2</v>
      </c>
      <c r="D2619">
        <v>0.97689999999999999</v>
      </c>
      <c r="E2619">
        <v>2</v>
      </c>
      <c r="F2619">
        <v>7.8874E-2</v>
      </c>
    </row>
    <row r="2620" spans="1:6" x14ac:dyDescent="0.25">
      <c r="A2620" t="s">
        <v>1448</v>
      </c>
      <c r="B2620">
        <v>2.8569000000000001E-2</v>
      </c>
      <c r="C2620">
        <v>7.2940000000000005E-2</v>
      </c>
      <c r="D2620">
        <v>0.95571700000000004</v>
      </c>
      <c r="E2620">
        <v>3</v>
      </c>
      <c r="F2620">
        <v>-0.34049000000000001</v>
      </c>
    </row>
    <row r="2621" spans="1:6" x14ac:dyDescent="0.25">
      <c r="A2621" t="s">
        <v>3007</v>
      </c>
      <c r="B2621" s="1">
        <v>2.5830999999999999E-6</v>
      </c>
      <c r="C2621" s="1">
        <v>9.0659000000000007E-6</v>
      </c>
      <c r="D2621">
        <v>5.7759999999999999E-3</v>
      </c>
      <c r="E2621">
        <v>4</v>
      </c>
      <c r="F2621">
        <v>0.96860000000000002</v>
      </c>
    </row>
    <row r="2622" spans="1:6" x14ac:dyDescent="0.25">
      <c r="A2622" t="s">
        <v>2839</v>
      </c>
      <c r="B2622">
        <v>6.5072000000000005E-2</v>
      </c>
      <c r="C2622">
        <v>0.14788999999999999</v>
      </c>
      <c r="D2622">
        <v>0.99310900000000002</v>
      </c>
      <c r="E2622">
        <v>3</v>
      </c>
      <c r="F2622">
        <v>-0.32505000000000001</v>
      </c>
    </row>
    <row r="2623" spans="1:6" x14ac:dyDescent="0.25">
      <c r="A2623" t="s">
        <v>2639</v>
      </c>
      <c r="B2623">
        <v>5.9269000000000002E-2</v>
      </c>
      <c r="C2623">
        <v>0.13632</v>
      </c>
      <c r="D2623">
        <v>0.98299899999999996</v>
      </c>
      <c r="E2623">
        <v>3</v>
      </c>
      <c r="F2623">
        <v>-0.52132000000000001</v>
      </c>
    </row>
    <row r="2624" spans="1:6" x14ac:dyDescent="0.25">
      <c r="A2624" t="s">
        <v>861</v>
      </c>
      <c r="B2624">
        <v>1.4291999999999999E-2</v>
      </c>
      <c r="C2624">
        <v>4.1424000000000002E-2</v>
      </c>
      <c r="D2624">
        <v>0.90664400000000001</v>
      </c>
      <c r="E2624">
        <v>3</v>
      </c>
      <c r="F2624">
        <v>-0.32022</v>
      </c>
    </row>
    <row r="2625" spans="1:8" x14ac:dyDescent="0.25">
      <c r="A2625" t="s">
        <v>1581</v>
      </c>
      <c r="B2625">
        <v>3.1632E-2</v>
      </c>
      <c r="C2625">
        <v>7.9492999999999994E-2</v>
      </c>
      <c r="D2625">
        <v>0.957843</v>
      </c>
      <c r="E2625">
        <v>3</v>
      </c>
      <c r="F2625">
        <v>-0.38985999999999998</v>
      </c>
    </row>
    <row r="2626" spans="1:8" x14ac:dyDescent="0.25">
      <c r="A2626" t="s">
        <v>1390</v>
      </c>
      <c r="B2626">
        <v>2.6908000000000001E-2</v>
      </c>
      <c r="C2626">
        <v>6.9324999999999998E-2</v>
      </c>
      <c r="D2626">
        <v>0.94884100000000005</v>
      </c>
      <c r="E2626">
        <v>3</v>
      </c>
      <c r="F2626">
        <v>-0.3644</v>
      </c>
    </row>
    <row r="2627" spans="1:8" x14ac:dyDescent="0.25">
      <c r="A2627" t="s">
        <v>4009</v>
      </c>
      <c r="B2627">
        <v>2.0226000000000001E-2</v>
      </c>
      <c r="C2627">
        <v>5.4696000000000002E-2</v>
      </c>
      <c r="D2627">
        <v>0.97324699999999997</v>
      </c>
      <c r="E2627">
        <v>2</v>
      </c>
      <c r="F2627">
        <v>0.15886</v>
      </c>
    </row>
    <row r="2628" spans="1:8" x14ac:dyDescent="0.25">
      <c r="A2628" t="s">
        <v>3822</v>
      </c>
      <c r="B2628">
        <v>1.5110999999999999E-2</v>
      </c>
      <c r="C2628">
        <v>4.3219E-2</v>
      </c>
      <c r="D2628">
        <v>0.94725300000000001</v>
      </c>
      <c r="E2628">
        <v>3</v>
      </c>
      <c r="F2628">
        <v>0.42565999999999998</v>
      </c>
    </row>
    <row r="2629" spans="1:8" x14ac:dyDescent="0.25">
      <c r="A2629" t="s">
        <v>1265</v>
      </c>
      <c r="B2629">
        <v>2.3726000000000001E-2</v>
      </c>
      <c r="C2629">
        <v>6.2383000000000001E-2</v>
      </c>
      <c r="D2629">
        <v>0.93974100000000005</v>
      </c>
      <c r="E2629">
        <v>2</v>
      </c>
      <c r="F2629">
        <v>-0.18511</v>
      </c>
    </row>
    <row r="2630" spans="1:8" x14ac:dyDescent="0.25">
      <c r="A2630" t="s">
        <v>3546</v>
      </c>
      <c r="B2630">
        <v>7.9986999999999992E-3</v>
      </c>
      <c r="C2630">
        <v>2.6960000000000001E-2</v>
      </c>
      <c r="D2630">
        <v>0.85370599999999996</v>
      </c>
      <c r="E2630">
        <v>3</v>
      </c>
      <c r="F2630">
        <v>0.62063000000000001</v>
      </c>
    </row>
    <row r="2631" spans="1:8" x14ac:dyDescent="0.25">
      <c r="A2631" t="s">
        <v>2791</v>
      </c>
      <c r="B2631">
        <v>6.3600000000000004E-2</v>
      </c>
      <c r="C2631">
        <v>0.14491999999999999</v>
      </c>
      <c r="D2631">
        <v>0.98985999999999996</v>
      </c>
      <c r="E2631">
        <v>2</v>
      </c>
      <c r="F2631">
        <v>-0.30784</v>
      </c>
    </row>
    <row r="2632" spans="1:8" x14ac:dyDescent="0.25">
      <c r="A2632" t="s">
        <v>279</v>
      </c>
      <c r="B2632">
        <v>3.2674000000000002E-3</v>
      </c>
      <c r="C2632">
        <v>1.159E-2</v>
      </c>
      <c r="D2632">
        <v>0.791107</v>
      </c>
      <c r="E2632">
        <v>3</v>
      </c>
      <c r="F2632">
        <v>-0.31242999999999999</v>
      </c>
    </row>
    <row r="2633" spans="1:8" x14ac:dyDescent="0.25">
      <c r="A2633" t="s">
        <v>730</v>
      </c>
      <c r="B2633">
        <v>1.136E-2</v>
      </c>
      <c r="C2633">
        <v>3.4752999999999999E-2</v>
      </c>
      <c r="D2633">
        <v>0.905227</v>
      </c>
      <c r="E2633">
        <v>2</v>
      </c>
      <c r="F2633">
        <v>-0.20644000000000001</v>
      </c>
    </row>
    <row r="2634" spans="1:8" x14ac:dyDescent="0.25">
      <c r="A2634" t="s">
        <v>4129</v>
      </c>
      <c r="B2634">
        <v>2.2602000000000001E-2</v>
      </c>
      <c r="C2634">
        <v>5.9888999999999998E-2</v>
      </c>
      <c r="D2634">
        <v>0.98137200000000002</v>
      </c>
      <c r="E2634">
        <v>3</v>
      </c>
      <c r="F2634">
        <v>0.51219000000000003</v>
      </c>
    </row>
    <row r="2635" spans="1:8" x14ac:dyDescent="0.25">
      <c r="A2635" t="s">
        <v>1662</v>
      </c>
      <c r="B2635">
        <v>3.4012000000000001E-2</v>
      </c>
      <c r="C2635">
        <v>8.4565000000000001E-2</v>
      </c>
      <c r="D2635">
        <v>0.96708700000000003</v>
      </c>
      <c r="E2635">
        <v>3</v>
      </c>
      <c r="F2635">
        <v>-0.33362999999999998</v>
      </c>
    </row>
    <row r="2636" spans="1:8" x14ac:dyDescent="0.25">
      <c r="A2636" t="s">
        <v>38</v>
      </c>
      <c r="B2636" s="1">
        <v>4.3207999999999997E-5</v>
      </c>
      <c r="C2636">
        <v>1.8158000000000001E-4</v>
      </c>
      <c r="D2636">
        <v>8.8982000000000006E-2</v>
      </c>
      <c r="E2636">
        <v>3</v>
      </c>
      <c r="F2636">
        <v>-0.57926999999999995</v>
      </c>
    </row>
    <row r="2637" spans="1:8" x14ac:dyDescent="0.25">
      <c r="A2637" t="s">
        <v>2429</v>
      </c>
      <c r="B2637">
        <v>5.3809000000000003E-2</v>
      </c>
      <c r="C2637">
        <v>0.12539</v>
      </c>
      <c r="D2637">
        <v>0.98299899999999996</v>
      </c>
      <c r="E2637">
        <v>3</v>
      </c>
      <c r="F2637">
        <v>-0.1842</v>
      </c>
    </row>
    <row r="2638" spans="1:8" x14ac:dyDescent="0.25">
      <c r="A2638" t="s">
        <v>1082</v>
      </c>
      <c r="B2638">
        <v>1.9040999999999999E-2</v>
      </c>
      <c r="C2638">
        <v>5.2081000000000002E-2</v>
      </c>
      <c r="D2638">
        <v>0.91476599999999997</v>
      </c>
      <c r="E2638">
        <v>2</v>
      </c>
      <c r="F2638">
        <v>-0.13139999999999999</v>
      </c>
    </row>
    <row r="2639" spans="1:8" x14ac:dyDescent="0.25">
      <c r="A2639" t="s">
        <v>3417</v>
      </c>
      <c r="B2639">
        <v>5.5643000000000003E-3</v>
      </c>
      <c r="C2639">
        <v>1.9248000000000001E-2</v>
      </c>
      <c r="D2639">
        <v>0.80702799999999997</v>
      </c>
      <c r="E2639">
        <v>4</v>
      </c>
      <c r="F2639">
        <v>0.27884999999999999</v>
      </c>
      <c r="H2639" s="3"/>
    </row>
    <row r="2640" spans="1:8" x14ac:dyDescent="0.25">
      <c r="A2640" t="s">
        <v>1806</v>
      </c>
      <c r="B2640">
        <v>3.7851000000000003E-2</v>
      </c>
      <c r="C2640">
        <v>9.2529E-2</v>
      </c>
      <c r="D2640">
        <v>0.97525799999999996</v>
      </c>
      <c r="E2640">
        <v>3</v>
      </c>
      <c r="F2640">
        <v>-0.24895</v>
      </c>
    </row>
    <row r="2641" spans="1:6" x14ac:dyDescent="0.25">
      <c r="A2641" t="s">
        <v>2964</v>
      </c>
      <c r="B2641">
        <v>6.8881999999999999E-2</v>
      </c>
      <c r="C2641">
        <v>0.15548000000000001</v>
      </c>
      <c r="D2641">
        <v>0.99935799999999997</v>
      </c>
      <c r="E2641">
        <v>3</v>
      </c>
      <c r="F2641">
        <v>-0.33033000000000001</v>
      </c>
    </row>
    <row r="2642" spans="1:6" x14ac:dyDescent="0.25">
      <c r="A2642" t="s">
        <v>3666</v>
      </c>
      <c r="B2642">
        <v>1.0866000000000001E-2</v>
      </c>
      <c r="C2642">
        <v>3.3570000000000003E-2</v>
      </c>
      <c r="D2642">
        <v>0.90366100000000005</v>
      </c>
      <c r="E2642">
        <v>2</v>
      </c>
      <c r="F2642">
        <v>0.20194999999999999</v>
      </c>
    </row>
    <row r="2643" spans="1:6" x14ac:dyDescent="0.25">
      <c r="A2643" t="s">
        <v>3176</v>
      </c>
      <c r="B2643">
        <v>1.8563E-3</v>
      </c>
      <c r="C2643">
        <v>6.6800000000000002E-3</v>
      </c>
      <c r="D2643">
        <v>0.62890800000000002</v>
      </c>
      <c r="E2643">
        <v>1</v>
      </c>
      <c r="F2643">
        <v>4.9586999999999999E-2</v>
      </c>
    </row>
    <row r="2644" spans="1:6" x14ac:dyDescent="0.25">
      <c r="A2644" t="s">
        <v>126</v>
      </c>
      <c r="B2644">
        <v>1.0319000000000001E-3</v>
      </c>
      <c r="C2644">
        <v>3.7494E-3</v>
      </c>
      <c r="D2644">
        <v>0.56423900000000005</v>
      </c>
      <c r="E2644">
        <v>3</v>
      </c>
      <c r="F2644">
        <v>-0.59943000000000002</v>
      </c>
    </row>
    <row r="2645" spans="1:6" x14ac:dyDescent="0.25">
      <c r="A2645" t="s">
        <v>1722</v>
      </c>
      <c r="B2645">
        <v>3.5471999999999997E-2</v>
      </c>
      <c r="C2645">
        <v>8.7627999999999998E-2</v>
      </c>
      <c r="D2645">
        <v>0.96905699999999995</v>
      </c>
      <c r="E2645">
        <v>3</v>
      </c>
      <c r="F2645">
        <v>-0.28425</v>
      </c>
    </row>
    <row r="2646" spans="1:6" x14ac:dyDescent="0.25">
      <c r="A2646" t="s">
        <v>87</v>
      </c>
      <c r="B2646">
        <v>5.0451999999999995E-4</v>
      </c>
      <c r="C2646">
        <v>1.9388000000000001E-3</v>
      </c>
      <c r="D2646">
        <v>0.419568</v>
      </c>
      <c r="E2646">
        <v>3</v>
      </c>
      <c r="F2646">
        <v>-0.59528999999999999</v>
      </c>
    </row>
    <row r="2647" spans="1:6" x14ac:dyDescent="0.25">
      <c r="A2647" t="s">
        <v>4250</v>
      </c>
      <c r="B2647">
        <v>2.6592000000000001E-2</v>
      </c>
      <c r="C2647">
        <v>6.8612000000000006E-2</v>
      </c>
      <c r="D2647">
        <v>0.99223700000000004</v>
      </c>
      <c r="E2647">
        <v>2</v>
      </c>
      <c r="F2647">
        <v>0.20942</v>
      </c>
    </row>
    <row r="2648" spans="1:6" x14ac:dyDescent="0.25">
      <c r="A2648" t="s">
        <v>3070</v>
      </c>
      <c r="B2648">
        <v>2.8524000000000003E-4</v>
      </c>
      <c r="C2648">
        <v>1.0933E-3</v>
      </c>
      <c r="D2648">
        <v>0.22461600000000001</v>
      </c>
      <c r="E2648">
        <v>3</v>
      </c>
      <c r="F2648">
        <v>1.1073999999999999</v>
      </c>
    </row>
    <row r="2649" spans="1:6" x14ac:dyDescent="0.25">
      <c r="A2649" t="s">
        <v>455</v>
      </c>
      <c r="B2649">
        <v>6.1485000000000003E-3</v>
      </c>
      <c r="C2649">
        <v>2.1191000000000002E-2</v>
      </c>
      <c r="D2649">
        <v>0.876004</v>
      </c>
      <c r="E2649">
        <v>2</v>
      </c>
      <c r="F2649">
        <v>-0.22916</v>
      </c>
    </row>
    <row r="2650" spans="1:6" x14ac:dyDescent="0.25">
      <c r="A2650" t="s">
        <v>564</v>
      </c>
      <c r="B2650">
        <v>7.6385999999999997E-3</v>
      </c>
      <c r="C2650">
        <v>2.6030999999999999E-2</v>
      </c>
      <c r="D2650">
        <v>0.876004</v>
      </c>
      <c r="E2650">
        <v>4</v>
      </c>
      <c r="F2650">
        <v>-0.35671000000000003</v>
      </c>
    </row>
    <row r="2651" spans="1:6" x14ac:dyDescent="0.25">
      <c r="A2651" t="s">
        <v>4225</v>
      </c>
      <c r="B2651">
        <v>2.5739999999999999E-2</v>
      </c>
      <c r="C2651">
        <v>6.6715999999999998E-2</v>
      </c>
      <c r="D2651">
        <v>0.98419400000000001</v>
      </c>
      <c r="E2651">
        <v>3</v>
      </c>
      <c r="F2651">
        <v>0.26617000000000002</v>
      </c>
    </row>
    <row r="2652" spans="1:6" x14ac:dyDescent="0.25">
      <c r="A2652" t="s">
        <v>4119</v>
      </c>
      <c r="B2652">
        <v>2.2235000000000001E-2</v>
      </c>
      <c r="C2652">
        <v>5.9110000000000003E-2</v>
      </c>
      <c r="D2652">
        <v>0.98137200000000002</v>
      </c>
      <c r="E2652">
        <v>2</v>
      </c>
      <c r="F2652">
        <v>0.13780999999999999</v>
      </c>
    </row>
    <row r="2653" spans="1:6" x14ac:dyDescent="0.25">
      <c r="A2653" t="s">
        <v>4131</v>
      </c>
      <c r="B2653">
        <v>2.2277000000000002E-2</v>
      </c>
      <c r="C2653">
        <v>5.9199000000000002E-2</v>
      </c>
      <c r="D2653">
        <v>0.98137200000000002</v>
      </c>
      <c r="E2653">
        <v>2</v>
      </c>
      <c r="F2653">
        <v>0.50402999999999998</v>
      </c>
    </row>
    <row r="2654" spans="1:6" x14ac:dyDescent="0.25">
      <c r="A2654" t="s">
        <v>2641</v>
      </c>
      <c r="B2654">
        <v>5.935E-2</v>
      </c>
      <c r="C2654">
        <v>0.13647999999999999</v>
      </c>
      <c r="D2654">
        <v>0.98299899999999996</v>
      </c>
      <c r="E2654">
        <v>3</v>
      </c>
      <c r="F2654">
        <v>-0.19749</v>
      </c>
    </row>
    <row r="2655" spans="1:6" x14ac:dyDescent="0.25">
      <c r="A2655" t="s">
        <v>1904</v>
      </c>
      <c r="B2655">
        <v>4.0474000000000003E-2</v>
      </c>
      <c r="C2655">
        <v>9.8048999999999997E-2</v>
      </c>
      <c r="D2655">
        <v>0.97689999999999999</v>
      </c>
      <c r="E2655">
        <v>1</v>
      </c>
      <c r="F2655">
        <v>-0.10657</v>
      </c>
    </row>
    <row r="2656" spans="1:6" x14ac:dyDescent="0.25">
      <c r="A2656" t="s">
        <v>2135</v>
      </c>
      <c r="B2656">
        <v>4.6110999999999999E-2</v>
      </c>
      <c r="C2656">
        <v>0.10979999999999999</v>
      </c>
      <c r="D2656">
        <v>0.98119500000000004</v>
      </c>
      <c r="E2656">
        <v>2</v>
      </c>
      <c r="F2656">
        <v>-0.19314999999999999</v>
      </c>
    </row>
    <row r="2657" spans="1:6" x14ac:dyDescent="0.25">
      <c r="A2657" t="s">
        <v>1274</v>
      </c>
      <c r="B2657">
        <v>2.3951E-2</v>
      </c>
      <c r="C2657">
        <v>6.2863000000000002E-2</v>
      </c>
      <c r="D2657">
        <v>0.94111699999999998</v>
      </c>
      <c r="E2657">
        <v>2</v>
      </c>
      <c r="F2657">
        <v>-0.15801999999999999</v>
      </c>
    </row>
    <row r="2658" spans="1:6" x14ac:dyDescent="0.25">
      <c r="A2658" t="s">
        <v>2730</v>
      </c>
      <c r="B2658">
        <v>6.1605E-2</v>
      </c>
      <c r="C2658">
        <v>0.14096</v>
      </c>
      <c r="D2658">
        <v>0.98433099999999996</v>
      </c>
      <c r="E2658">
        <v>1</v>
      </c>
      <c r="F2658">
        <v>0.10342999999999999</v>
      </c>
    </row>
    <row r="2659" spans="1:6" x14ac:dyDescent="0.25">
      <c r="A2659" t="s">
        <v>2206</v>
      </c>
      <c r="B2659">
        <v>4.8061E-2</v>
      </c>
      <c r="C2659">
        <v>0.11375</v>
      </c>
      <c r="D2659">
        <v>0.98119500000000004</v>
      </c>
      <c r="E2659">
        <v>3</v>
      </c>
      <c r="F2659">
        <v>-0.27055000000000001</v>
      </c>
    </row>
    <row r="2660" spans="1:6" x14ac:dyDescent="0.25">
      <c r="A2660" t="s">
        <v>4003</v>
      </c>
      <c r="B2660">
        <v>1.9917000000000001E-2</v>
      </c>
      <c r="C2660">
        <v>5.3990000000000003E-2</v>
      </c>
      <c r="D2660">
        <v>0.97254099999999999</v>
      </c>
      <c r="E2660">
        <v>2</v>
      </c>
      <c r="F2660">
        <v>0.29109000000000002</v>
      </c>
    </row>
    <row r="2661" spans="1:6" x14ac:dyDescent="0.25">
      <c r="A2661" t="s">
        <v>738</v>
      </c>
      <c r="B2661">
        <v>1.1488E-2</v>
      </c>
      <c r="C2661">
        <v>3.5031E-2</v>
      </c>
      <c r="D2661">
        <v>0.905586</v>
      </c>
      <c r="E2661">
        <v>2</v>
      </c>
      <c r="F2661">
        <v>-0.13855999999999999</v>
      </c>
    </row>
    <row r="2662" spans="1:6" x14ac:dyDescent="0.25">
      <c r="A2662" t="s">
        <v>892</v>
      </c>
      <c r="B2662">
        <v>1.4799E-2</v>
      </c>
      <c r="C2662">
        <v>4.2568000000000002E-2</v>
      </c>
      <c r="D2662">
        <v>0.90664400000000001</v>
      </c>
      <c r="E2662">
        <v>3</v>
      </c>
      <c r="F2662">
        <v>-0.34665000000000001</v>
      </c>
    </row>
    <row r="2663" spans="1:6" x14ac:dyDescent="0.25">
      <c r="A2663" t="s">
        <v>2363</v>
      </c>
      <c r="B2663">
        <v>5.2088000000000002E-2</v>
      </c>
      <c r="C2663">
        <v>0.12191</v>
      </c>
      <c r="D2663">
        <v>0.98119500000000004</v>
      </c>
      <c r="E2663">
        <v>3</v>
      </c>
      <c r="F2663">
        <v>-0.23895</v>
      </c>
    </row>
    <row r="2664" spans="1:6" x14ac:dyDescent="0.25">
      <c r="A2664" t="s">
        <v>2465</v>
      </c>
      <c r="B2664">
        <v>5.4701E-2</v>
      </c>
      <c r="C2664">
        <v>0.12717999999999999</v>
      </c>
      <c r="D2664">
        <v>0.98299899999999996</v>
      </c>
      <c r="E2664">
        <v>1</v>
      </c>
      <c r="F2664">
        <v>0.23683999999999999</v>
      </c>
    </row>
    <row r="2665" spans="1:6" x14ac:dyDescent="0.25">
      <c r="A2665" t="s">
        <v>291</v>
      </c>
      <c r="B2665">
        <v>3.4410999999999999E-3</v>
      </c>
      <c r="C2665">
        <v>1.2182999999999999E-2</v>
      </c>
      <c r="D2665">
        <v>0.79182300000000005</v>
      </c>
      <c r="E2665">
        <v>3</v>
      </c>
      <c r="F2665">
        <v>-0.29925000000000002</v>
      </c>
    </row>
    <row r="2666" spans="1:6" x14ac:dyDescent="0.25">
      <c r="A2666" t="s">
        <v>3093</v>
      </c>
      <c r="B2666">
        <v>5.4164000000000003E-4</v>
      </c>
      <c r="C2666">
        <v>2.0661999999999998E-3</v>
      </c>
      <c r="D2666">
        <v>0.33752199999999999</v>
      </c>
      <c r="E2666">
        <v>4</v>
      </c>
      <c r="F2666">
        <v>0.42122999999999999</v>
      </c>
    </row>
    <row r="2667" spans="1:6" x14ac:dyDescent="0.25">
      <c r="A2667" t="s">
        <v>3191</v>
      </c>
      <c r="B2667">
        <v>2.0492000000000002E-3</v>
      </c>
      <c r="C2667">
        <v>7.3870999999999997E-3</v>
      </c>
      <c r="D2667">
        <v>0.64069500000000001</v>
      </c>
      <c r="E2667">
        <v>3</v>
      </c>
      <c r="F2667">
        <v>0.51285999999999998</v>
      </c>
    </row>
    <row r="2668" spans="1:6" x14ac:dyDescent="0.25">
      <c r="A2668" t="s">
        <v>3733</v>
      </c>
      <c r="B2668">
        <v>1.2586E-2</v>
      </c>
      <c r="C2668">
        <v>3.7504000000000003E-2</v>
      </c>
      <c r="D2668">
        <v>0.93020899999999995</v>
      </c>
      <c r="E2668">
        <v>3</v>
      </c>
      <c r="F2668">
        <v>0.26311000000000001</v>
      </c>
    </row>
    <row r="2669" spans="1:6" x14ac:dyDescent="0.25">
      <c r="A2669" t="s">
        <v>1106</v>
      </c>
      <c r="B2669">
        <v>1.9505000000000002E-2</v>
      </c>
      <c r="C2669">
        <v>5.3133E-2</v>
      </c>
      <c r="D2669">
        <v>0.91476599999999997</v>
      </c>
      <c r="E2669">
        <v>3</v>
      </c>
      <c r="F2669">
        <v>-0.3236</v>
      </c>
    </row>
    <row r="2670" spans="1:6" x14ac:dyDescent="0.25">
      <c r="A2670" t="s">
        <v>2403</v>
      </c>
      <c r="B2670">
        <v>5.3044000000000001E-2</v>
      </c>
      <c r="C2670">
        <v>0.12381</v>
      </c>
      <c r="D2670">
        <v>0.98119500000000004</v>
      </c>
      <c r="E2670">
        <v>1</v>
      </c>
      <c r="F2670">
        <v>0.22517999999999999</v>
      </c>
    </row>
    <row r="2671" spans="1:6" x14ac:dyDescent="0.25">
      <c r="A2671" t="s">
        <v>1040</v>
      </c>
      <c r="B2671">
        <v>1.8086999999999999E-2</v>
      </c>
      <c r="C2671">
        <v>4.9952000000000003E-2</v>
      </c>
      <c r="D2671">
        <v>0.91476599999999997</v>
      </c>
      <c r="E2671">
        <v>2</v>
      </c>
      <c r="F2671">
        <v>-0.21035000000000001</v>
      </c>
    </row>
    <row r="2672" spans="1:6" x14ac:dyDescent="0.25">
      <c r="A2672" t="s">
        <v>3670</v>
      </c>
      <c r="B2672">
        <v>1.0959E-2</v>
      </c>
      <c r="C2672">
        <v>3.3776E-2</v>
      </c>
      <c r="D2672">
        <v>0.90410299999999999</v>
      </c>
      <c r="E2672">
        <v>2</v>
      </c>
      <c r="F2672">
        <v>0.20973</v>
      </c>
    </row>
    <row r="2673" spans="1:6" x14ac:dyDescent="0.25">
      <c r="A2673" t="s">
        <v>1548</v>
      </c>
      <c r="B2673">
        <v>3.1009999999999999E-2</v>
      </c>
      <c r="C2673">
        <v>7.8173999999999993E-2</v>
      </c>
      <c r="D2673">
        <v>0.95749200000000001</v>
      </c>
      <c r="E2673">
        <v>2</v>
      </c>
      <c r="F2673">
        <v>-0.16167999999999999</v>
      </c>
    </row>
    <row r="2674" spans="1:6" x14ac:dyDescent="0.25">
      <c r="A2674" t="s">
        <v>1304</v>
      </c>
      <c r="B2674">
        <v>2.4804E-2</v>
      </c>
      <c r="C2674">
        <v>6.4701999999999996E-2</v>
      </c>
      <c r="D2674">
        <v>0.94497799999999998</v>
      </c>
      <c r="E2674">
        <v>3</v>
      </c>
      <c r="F2674">
        <v>-0.34057999999999999</v>
      </c>
    </row>
    <row r="2675" spans="1:6" x14ac:dyDescent="0.25">
      <c r="A2675" t="s">
        <v>330</v>
      </c>
      <c r="B2675">
        <v>3.9324E-3</v>
      </c>
      <c r="C2675">
        <v>1.3842E-2</v>
      </c>
      <c r="D2675">
        <v>0.79387300000000005</v>
      </c>
      <c r="E2675">
        <v>2</v>
      </c>
      <c r="F2675">
        <v>-0.16372999999999999</v>
      </c>
    </row>
    <row r="2676" spans="1:6" x14ac:dyDescent="0.25">
      <c r="A2676" t="s">
        <v>3259</v>
      </c>
      <c r="B2676">
        <v>2.9532999999999998E-3</v>
      </c>
      <c r="C2676">
        <v>1.0496E-2</v>
      </c>
      <c r="D2676">
        <v>0.69647599999999998</v>
      </c>
      <c r="E2676">
        <v>2</v>
      </c>
      <c r="F2676">
        <v>0.2853</v>
      </c>
    </row>
    <row r="2677" spans="1:6" x14ac:dyDescent="0.25">
      <c r="A2677" t="s">
        <v>1999</v>
      </c>
      <c r="B2677">
        <v>4.2519000000000001E-2</v>
      </c>
      <c r="C2677">
        <v>0.10231</v>
      </c>
      <c r="D2677">
        <v>0.98119500000000004</v>
      </c>
      <c r="E2677">
        <v>2</v>
      </c>
      <c r="F2677">
        <v>-0.16056999999999999</v>
      </c>
    </row>
    <row r="2678" spans="1:6" x14ac:dyDescent="0.25">
      <c r="A2678" t="s">
        <v>3678</v>
      </c>
      <c r="B2678">
        <v>1.1168000000000001E-2</v>
      </c>
      <c r="C2678">
        <v>3.4278999999999997E-2</v>
      </c>
      <c r="D2678">
        <v>0.90798500000000004</v>
      </c>
      <c r="E2678">
        <v>3</v>
      </c>
      <c r="F2678">
        <v>0.38353999999999999</v>
      </c>
    </row>
    <row r="2679" spans="1:6" x14ac:dyDescent="0.25">
      <c r="A2679" t="s">
        <v>452</v>
      </c>
      <c r="B2679">
        <v>6.0822999999999997E-3</v>
      </c>
      <c r="C2679">
        <v>2.0986999999999999E-2</v>
      </c>
      <c r="D2679">
        <v>0.876004</v>
      </c>
      <c r="E2679">
        <v>3</v>
      </c>
      <c r="F2679">
        <v>-0.21856</v>
      </c>
    </row>
    <row r="2680" spans="1:6" x14ac:dyDescent="0.25">
      <c r="A2680" t="s">
        <v>2785</v>
      </c>
      <c r="B2680">
        <v>6.3488000000000003E-2</v>
      </c>
      <c r="C2680">
        <v>0.14468</v>
      </c>
      <c r="D2680">
        <v>0.98985999999999996</v>
      </c>
      <c r="E2680">
        <v>3</v>
      </c>
      <c r="F2680">
        <v>-0.40676000000000001</v>
      </c>
    </row>
    <row r="2681" spans="1:6" x14ac:dyDescent="0.25">
      <c r="A2681" t="s">
        <v>1146</v>
      </c>
      <c r="B2681">
        <v>2.0489E-2</v>
      </c>
      <c r="C2681">
        <v>5.5309999999999998E-2</v>
      </c>
      <c r="D2681">
        <v>0.92007399999999995</v>
      </c>
      <c r="E2681">
        <v>2</v>
      </c>
      <c r="F2681">
        <v>-0.22453000000000001</v>
      </c>
    </row>
    <row r="2682" spans="1:6" x14ac:dyDescent="0.25">
      <c r="A2682" t="s">
        <v>65</v>
      </c>
      <c r="B2682">
        <v>2.4975000000000003E-4</v>
      </c>
      <c r="C2682">
        <v>9.6073000000000003E-4</v>
      </c>
      <c r="D2682">
        <v>0.27820299999999998</v>
      </c>
      <c r="E2682">
        <v>4</v>
      </c>
      <c r="F2682">
        <v>-1.0622</v>
      </c>
    </row>
    <row r="2683" spans="1:6" x14ac:dyDescent="0.25">
      <c r="A2683" t="s">
        <v>2814</v>
      </c>
      <c r="B2683">
        <v>6.4245999999999998E-2</v>
      </c>
      <c r="C2683">
        <v>0.14623</v>
      </c>
      <c r="D2683">
        <v>0.98999899999999996</v>
      </c>
      <c r="E2683">
        <v>1</v>
      </c>
      <c r="F2683">
        <v>-0.10663</v>
      </c>
    </row>
    <row r="2684" spans="1:6" x14ac:dyDescent="0.25">
      <c r="A2684" t="s">
        <v>3925</v>
      </c>
      <c r="B2684">
        <v>1.7680999999999999E-2</v>
      </c>
      <c r="C2684">
        <v>4.9001000000000003E-2</v>
      </c>
      <c r="D2684">
        <v>0.96332099999999998</v>
      </c>
      <c r="E2684">
        <v>3</v>
      </c>
      <c r="F2684">
        <v>0.47910999999999998</v>
      </c>
    </row>
    <row r="2685" spans="1:6" x14ac:dyDescent="0.25">
      <c r="A2685" t="s">
        <v>2192</v>
      </c>
      <c r="B2685">
        <v>4.7808999999999997E-2</v>
      </c>
      <c r="C2685">
        <v>0.11323999999999999</v>
      </c>
      <c r="D2685">
        <v>0.98119500000000004</v>
      </c>
      <c r="E2685">
        <v>1</v>
      </c>
      <c r="F2685">
        <v>-4.0658E-2</v>
      </c>
    </row>
    <row r="2686" spans="1:6" x14ac:dyDescent="0.25">
      <c r="A2686" t="s">
        <v>3567</v>
      </c>
      <c r="B2686">
        <v>8.0377000000000001E-3</v>
      </c>
      <c r="C2686">
        <v>2.7047000000000002E-2</v>
      </c>
      <c r="D2686">
        <v>0.85435300000000003</v>
      </c>
      <c r="E2686">
        <v>2</v>
      </c>
      <c r="F2686">
        <v>0.19097</v>
      </c>
    </row>
    <row r="2687" spans="1:6" x14ac:dyDescent="0.25">
      <c r="A2687" t="s">
        <v>3219</v>
      </c>
      <c r="B2687">
        <v>2.3749000000000001E-3</v>
      </c>
      <c r="C2687">
        <v>8.5325999999999996E-3</v>
      </c>
      <c r="D2687">
        <v>0.66290300000000002</v>
      </c>
      <c r="E2687">
        <v>4</v>
      </c>
      <c r="F2687">
        <v>0.33589999999999998</v>
      </c>
    </row>
    <row r="2688" spans="1:6" x14ac:dyDescent="0.25">
      <c r="A2688" t="s">
        <v>810</v>
      </c>
      <c r="B2688">
        <v>1.3065999999999999E-2</v>
      </c>
      <c r="C2688">
        <v>3.8591E-2</v>
      </c>
      <c r="D2688">
        <v>0.905586</v>
      </c>
      <c r="E2688">
        <v>3</v>
      </c>
      <c r="F2688">
        <v>-0.38697999999999999</v>
      </c>
    </row>
    <row r="2689" spans="1:6" x14ac:dyDescent="0.25">
      <c r="A2689" t="s">
        <v>2633</v>
      </c>
      <c r="B2689">
        <v>5.9108000000000001E-2</v>
      </c>
      <c r="C2689">
        <v>0.13597999999999999</v>
      </c>
      <c r="D2689">
        <v>0.98299899999999996</v>
      </c>
      <c r="E2689">
        <v>2</v>
      </c>
      <c r="F2689">
        <v>-9.3172000000000005E-2</v>
      </c>
    </row>
    <row r="2690" spans="1:6" x14ac:dyDescent="0.25">
      <c r="A2690" t="s">
        <v>2444</v>
      </c>
      <c r="B2690">
        <v>5.4162000000000002E-2</v>
      </c>
      <c r="C2690">
        <v>0.12609999999999999</v>
      </c>
      <c r="D2690">
        <v>0.98299899999999996</v>
      </c>
      <c r="E2690">
        <v>2</v>
      </c>
      <c r="F2690">
        <v>-0.30159999999999998</v>
      </c>
    </row>
    <row r="2691" spans="1:6" x14ac:dyDescent="0.25">
      <c r="A2691" t="s">
        <v>3821</v>
      </c>
      <c r="B2691">
        <v>1.5037E-2</v>
      </c>
      <c r="C2691">
        <v>4.3054000000000002E-2</v>
      </c>
      <c r="D2691">
        <v>0.94664700000000002</v>
      </c>
      <c r="E2691">
        <v>3</v>
      </c>
      <c r="F2691">
        <v>0.30908999999999998</v>
      </c>
    </row>
    <row r="2692" spans="1:6" x14ac:dyDescent="0.25">
      <c r="A2692" t="s">
        <v>3246</v>
      </c>
      <c r="B2692">
        <v>2.8121999999999999E-3</v>
      </c>
      <c r="C2692">
        <v>1.0017E-2</v>
      </c>
      <c r="D2692">
        <v>0.69362500000000005</v>
      </c>
      <c r="E2692">
        <v>3</v>
      </c>
      <c r="F2692">
        <v>0.62617</v>
      </c>
    </row>
    <row r="2693" spans="1:6" x14ac:dyDescent="0.25">
      <c r="A2693" t="s">
        <v>3030</v>
      </c>
      <c r="B2693" s="1">
        <v>4.3377999999999997E-5</v>
      </c>
      <c r="C2693">
        <v>1.8260999999999999E-4</v>
      </c>
      <c r="D2693">
        <v>6.5851000000000007E-2</v>
      </c>
      <c r="E2693">
        <v>4</v>
      </c>
      <c r="F2693">
        <v>0.49729000000000001</v>
      </c>
    </row>
    <row r="2694" spans="1:6" x14ac:dyDescent="0.25">
      <c r="A2694" t="s">
        <v>2254</v>
      </c>
      <c r="B2694">
        <v>4.9353000000000001E-2</v>
      </c>
      <c r="C2694">
        <v>0.11633</v>
      </c>
      <c r="D2694">
        <v>0.98119500000000004</v>
      </c>
      <c r="E2694">
        <v>2</v>
      </c>
      <c r="F2694">
        <v>-5.7189999999999998E-2</v>
      </c>
    </row>
    <row r="2695" spans="1:6" x14ac:dyDescent="0.25">
      <c r="A2695" t="s">
        <v>731</v>
      </c>
      <c r="B2695">
        <v>1.1367E-2</v>
      </c>
      <c r="C2695">
        <v>3.4766999999999999E-2</v>
      </c>
      <c r="D2695">
        <v>0.905227</v>
      </c>
      <c r="E2695">
        <v>2</v>
      </c>
      <c r="F2695">
        <v>-0.92454999999999998</v>
      </c>
    </row>
    <row r="2696" spans="1:6" x14ac:dyDescent="0.25">
      <c r="A2696" t="s">
        <v>3909</v>
      </c>
      <c r="B2696">
        <v>1.7389000000000002E-2</v>
      </c>
      <c r="C2696">
        <v>4.8353E-2</v>
      </c>
      <c r="D2696">
        <v>0.96332099999999998</v>
      </c>
      <c r="E2696">
        <v>2</v>
      </c>
      <c r="F2696">
        <v>0.11008999999999999</v>
      </c>
    </row>
    <row r="2697" spans="1:6" x14ac:dyDescent="0.25">
      <c r="A2697" t="s">
        <v>1678</v>
      </c>
      <c r="B2697">
        <v>3.4388000000000002E-2</v>
      </c>
      <c r="C2697">
        <v>8.5349999999999995E-2</v>
      </c>
      <c r="D2697">
        <v>0.96708700000000003</v>
      </c>
      <c r="E2697">
        <v>3</v>
      </c>
      <c r="F2697">
        <v>-0.47826999999999997</v>
      </c>
    </row>
    <row r="2698" spans="1:6" x14ac:dyDescent="0.25">
      <c r="A2698" t="s">
        <v>2699</v>
      </c>
      <c r="B2698">
        <v>6.0755999999999998E-2</v>
      </c>
      <c r="C2698">
        <v>0.13927999999999999</v>
      </c>
      <c r="D2698">
        <v>0.98299899999999996</v>
      </c>
      <c r="E2698">
        <v>2</v>
      </c>
      <c r="F2698">
        <v>4.2145000000000002E-2</v>
      </c>
    </row>
    <row r="2699" spans="1:6" x14ac:dyDescent="0.25">
      <c r="A2699" t="s">
        <v>1643</v>
      </c>
      <c r="B2699">
        <v>3.3438000000000002E-2</v>
      </c>
      <c r="C2699">
        <v>8.3363000000000007E-2</v>
      </c>
      <c r="D2699">
        <v>0.96611000000000002</v>
      </c>
      <c r="E2699">
        <v>3</v>
      </c>
      <c r="F2699">
        <v>-0.23730999999999999</v>
      </c>
    </row>
    <row r="2700" spans="1:6" x14ac:dyDescent="0.25">
      <c r="A2700" t="s">
        <v>1365</v>
      </c>
      <c r="B2700">
        <v>2.6213E-2</v>
      </c>
      <c r="C2700">
        <v>6.7807000000000006E-2</v>
      </c>
      <c r="D2700">
        <v>0.94545100000000004</v>
      </c>
      <c r="E2700">
        <v>3</v>
      </c>
      <c r="F2700">
        <v>-0.40475</v>
      </c>
    </row>
    <row r="2701" spans="1:6" x14ac:dyDescent="0.25">
      <c r="A2701" t="s">
        <v>3633</v>
      </c>
      <c r="B2701">
        <v>9.7958000000000003E-3</v>
      </c>
      <c r="C2701">
        <v>3.1140999999999999E-2</v>
      </c>
      <c r="D2701">
        <v>0.88173800000000002</v>
      </c>
      <c r="E2701">
        <v>2</v>
      </c>
      <c r="F2701">
        <v>0.25913999999999998</v>
      </c>
    </row>
    <row r="2702" spans="1:6" x14ac:dyDescent="0.25">
      <c r="A2702" t="s">
        <v>1133</v>
      </c>
      <c r="B2702">
        <v>2.0049999999999998E-2</v>
      </c>
      <c r="C2702">
        <v>5.4344999999999997E-2</v>
      </c>
      <c r="D2702">
        <v>0.91476599999999997</v>
      </c>
      <c r="E2702">
        <v>3</v>
      </c>
      <c r="F2702">
        <v>-0.39950999999999998</v>
      </c>
    </row>
    <row r="2703" spans="1:6" x14ac:dyDescent="0.25">
      <c r="A2703" t="s">
        <v>1781</v>
      </c>
      <c r="B2703">
        <v>3.7109999999999997E-2</v>
      </c>
      <c r="C2703">
        <v>9.0998999999999997E-2</v>
      </c>
      <c r="D2703">
        <v>0.97286799999999996</v>
      </c>
      <c r="E2703">
        <v>3</v>
      </c>
      <c r="F2703">
        <v>-0.24979999999999999</v>
      </c>
    </row>
    <row r="2704" spans="1:6" x14ac:dyDescent="0.25">
      <c r="A2704" t="s">
        <v>3028</v>
      </c>
      <c r="B2704" s="1">
        <v>3.4350000000000001E-5</v>
      </c>
      <c r="C2704">
        <v>1.5101000000000001E-4</v>
      </c>
      <c r="D2704">
        <v>5.6591000000000002E-2</v>
      </c>
      <c r="E2704">
        <v>4</v>
      </c>
      <c r="F2704">
        <v>0.47413</v>
      </c>
    </row>
    <row r="2705" spans="1:6" x14ac:dyDescent="0.25">
      <c r="A2705" t="s">
        <v>1249</v>
      </c>
      <c r="B2705">
        <v>2.3411000000000001E-2</v>
      </c>
      <c r="C2705">
        <v>6.1698999999999997E-2</v>
      </c>
      <c r="D2705">
        <v>0.93974100000000005</v>
      </c>
      <c r="E2705">
        <v>2</v>
      </c>
      <c r="F2705">
        <v>-0.52636000000000005</v>
      </c>
    </row>
    <row r="2706" spans="1:6" x14ac:dyDescent="0.25">
      <c r="A2706" t="s">
        <v>1172</v>
      </c>
      <c r="B2706">
        <v>2.1256000000000001E-2</v>
      </c>
      <c r="C2706">
        <v>5.6981999999999998E-2</v>
      </c>
      <c r="D2706">
        <v>0.92554899999999996</v>
      </c>
      <c r="E2706">
        <v>3</v>
      </c>
      <c r="F2706">
        <v>-0.17022000000000001</v>
      </c>
    </row>
    <row r="2707" spans="1:6" x14ac:dyDescent="0.25">
      <c r="A2707" t="s">
        <v>1231</v>
      </c>
      <c r="B2707">
        <v>2.2884999999999999E-2</v>
      </c>
      <c r="C2707">
        <v>6.0521999999999999E-2</v>
      </c>
      <c r="D2707">
        <v>0.93754599999999999</v>
      </c>
      <c r="E2707">
        <v>3</v>
      </c>
      <c r="F2707">
        <v>-0.29277999999999998</v>
      </c>
    </row>
    <row r="2708" spans="1:6" x14ac:dyDescent="0.25">
      <c r="A2708" t="s">
        <v>673</v>
      </c>
      <c r="B2708">
        <v>1.0299000000000001E-2</v>
      </c>
      <c r="C2708">
        <v>3.2303999999999999E-2</v>
      </c>
      <c r="D2708">
        <v>0.905227</v>
      </c>
      <c r="E2708">
        <v>3</v>
      </c>
      <c r="F2708">
        <v>-0.32395000000000002</v>
      </c>
    </row>
    <row r="2709" spans="1:6" x14ac:dyDescent="0.25">
      <c r="A2709" t="s">
        <v>2468</v>
      </c>
      <c r="B2709">
        <v>5.4801000000000002E-2</v>
      </c>
      <c r="C2709">
        <v>0.12737999999999999</v>
      </c>
      <c r="D2709">
        <v>0.98299899999999996</v>
      </c>
      <c r="E2709">
        <v>2</v>
      </c>
      <c r="F2709">
        <v>-0.14946999999999999</v>
      </c>
    </row>
    <row r="2710" spans="1:6" x14ac:dyDescent="0.25">
      <c r="A2710" t="s">
        <v>3922</v>
      </c>
      <c r="B2710">
        <v>1.7524999999999999E-2</v>
      </c>
      <c r="C2710">
        <v>4.8649999999999999E-2</v>
      </c>
      <c r="D2710">
        <v>0.96332099999999998</v>
      </c>
      <c r="E2710">
        <v>3</v>
      </c>
      <c r="F2710">
        <v>0.52142999999999995</v>
      </c>
    </row>
    <row r="2711" spans="1:6" x14ac:dyDescent="0.25">
      <c r="A2711" t="s">
        <v>3138</v>
      </c>
      <c r="B2711">
        <v>1.1769E-3</v>
      </c>
      <c r="C2711">
        <v>4.2757000000000003E-3</v>
      </c>
      <c r="D2711">
        <v>0.49227599999999999</v>
      </c>
      <c r="E2711">
        <v>1</v>
      </c>
      <c r="F2711">
        <v>-0.77154</v>
      </c>
    </row>
    <row r="2712" spans="1:6" x14ac:dyDescent="0.25">
      <c r="A2712" t="s">
        <v>71</v>
      </c>
      <c r="B2712">
        <v>3.1379999999999998E-4</v>
      </c>
      <c r="C2712">
        <v>1.1998E-3</v>
      </c>
      <c r="D2712">
        <v>0.31848199999999999</v>
      </c>
      <c r="E2712">
        <v>2</v>
      </c>
      <c r="F2712">
        <v>-0.33544000000000002</v>
      </c>
    </row>
    <row r="2713" spans="1:6" x14ac:dyDescent="0.25">
      <c r="A2713" t="s">
        <v>1629</v>
      </c>
      <c r="B2713">
        <v>3.3038999999999999E-2</v>
      </c>
      <c r="C2713">
        <v>8.2479999999999998E-2</v>
      </c>
      <c r="D2713">
        <v>0.96392299999999997</v>
      </c>
      <c r="E2713">
        <v>2</v>
      </c>
      <c r="F2713">
        <v>-0.10585</v>
      </c>
    </row>
    <row r="2714" spans="1:6" x14ac:dyDescent="0.25">
      <c r="A2714" t="s">
        <v>806</v>
      </c>
      <c r="B2714">
        <v>1.3032999999999999E-2</v>
      </c>
      <c r="C2714">
        <v>3.8511999999999998E-2</v>
      </c>
      <c r="D2714">
        <v>0.905586</v>
      </c>
      <c r="E2714">
        <v>2</v>
      </c>
      <c r="F2714">
        <v>-0.35116999999999998</v>
      </c>
    </row>
    <row r="2715" spans="1:6" x14ac:dyDescent="0.25">
      <c r="A2715" t="s">
        <v>79</v>
      </c>
      <c r="B2715">
        <v>4.2998E-4</v>
      </c>
      <c r="C2715">
        <v>1.6352000000000001E-3</v>
      </c>
      <c r="D2715">
        <v>0.38644000000000001</v>
      </c>
      <c r="E2715">
        <v>4</v>
      </c>
      <c r="F2715">
        <v>-0.38890000000000002</v>
      </c>
    </row>
    <row r="2716" spans="1:6" x14ac:dyDescent="0.25">
      <c r="A2716" t="s">
        <v>2432</v>
      </c>
      <c r="B2716">
        <v>5.3838999999999998E-2</v>
      </c>
      <c r="C2716">
        <v>0.12545000000000001</v>
      </c>
      <c r="D2716">
        <v>0.98299899999999996</v>
      </c>
      <c r="E2716">
        <v>3</v>
      </c>
      <c r="F2716">
        <v>-0.38435999999999998</v>
      </c>
    </row>
    <row r="2717" spans="1:6" x14ac:dyDescent="0.25">
      <c r="A2717" t="s">
        <v>191</v>
      </c>
      <c r="B2717">
        <v>1.9922E-3</v>
      </c>
      <c r="C2717">
        <v>7.1628000000000004E-3</v>
      </c>
      <c r="D2717">
        <v>0.70697699999999997</v>
      </c>
      <c r="E2717">
        <v>4</v>
      </c>
      <c r="F2717">
        <v>-0.41733999999999999</v>
      </c>
    </row>
    <row r="2718" spans="1:6" x14ac:dyDescent="0.25">
      <c r="A2718" t="s">
        <v>1754</v>
      </c>
      <c r="B2718">
        <v>3.6481E-2</v>
      </c>
      <c r="C2718">
        <v>8.9709999999999998E-2</v>
      </c>
      <c r="D2718">
        <v>0.97286799999999996</v>
      </c>
      <c r="E2718">
        <v>3</v>
      </c>
      <c r="F2718">
        <v>-0.32733000000000001</v>
      </c>
    </row>
    <row r="2719" spans="1:6" x14ac:dyDescent="0.25">
      <c r="A2719" t="s">
        <v>1203</v>
      </c>
      <c r="B2719">
        <v>2.2120000000000001E-2</v>
      </c>
      <c r="C2719">
        <v>5.8889999999999998E-2</v>
      </c>
      <c r="D2719">
        <v>0.93348200000000003</v>
      </c>
      <c r="E2719">
        <v>2</v>
      </c>
      <c r="F2719">
        <v>-0.19062999999999999</v>
      </c>
    </row>
    <row r="2720" spans="1:6" x14ac:dyDescent="0.25">
      <c r="A2720" t="s">
        <v>891</v>
      </c>
      <c r="B2720">
        <v>1.4792E-2</v>
      </c>
      <c r="C2720">
        <v>4.2548999999999997E-2</v>
      </c>
      <c r="D2720">
        <v>0.90664400000000001</v>
      </c>
      <c r="E2720">
        <v>3</v>
      </c>
      <c r="F2720">
        <v>-0.63253999999999999</v>
      </c>
    </row>
    <row r="2721" spans="1:6" x14ac:dyDescent="0.25">
      <c r="A2721" t="s">
        <v>2939</v>
      </c>
      <c r="B2721">
        <v>6.8029000000000006E-2</v>
      </c>
      <c r="C2721">
        <v>0.15379999999999999</v>
      </c>
      <c r="D2721">
        <v>0.99775000000000003</v>
      </c>
      <c r="E2721">
        <v>3</v>
      </c>
      <c r="F2721">
        <v>-0.20382</v>
      </c>
    </row>
    <row r="2722" spans="1:6" x14ac:dyDescent="0.25">
      <c r="A2722" t="s">
        <v>848</v>
      </c>
      <c r="B2722">
        <v>1.3825E-2</v>
      </c>
      <c r="C2722">
        <v>4.0312000000000001E-2</v>
      </c>
      <c r="D2722">
        <v>0.90664400000000001</v>
      </c>
      <c r="E2722">
        <v>3</v>
      </c>
      <c r="F2722">
        <v>-0.29108000000000001</v>
      </c>
    </row>
    <row r="2723" spans="1:6" x14ac:dyDescent="0.25">
      <c r="A2723" t="s">
        <v>3113</v>
      </c>
      <c r="B2723">
        <v>8.1083999999999995E-4</v>
      </c>
      <c r="C2723">
        <v>2.9811E-3</v>
      </c>
      <c r="D2723">
        <v>0.406806</v>
      </c>
      <c r="E2723">
        <v>3</v>
      </c>
      <c r="F2723">
        <v>0.26213999999999998</v>
      </c>
    </row>
    <row r="2724" spans="1:6" x14ac:dyDescent="0.25">
      <c r="A2724" t="s">
        <v>632</v>
      </c>
      <c r="B2724">
        <v>9.2808999999999999E-3</v>
      </c>
      <c r="C2724">
        <v>3.0023999999999999E-2</v>
      </c>
      <c r="D2724">
        <v>0.905227</v>
      </c>
      <c r="E2724">
        <v>3</v>
      </c>
      <c r="F2724">
        <v>-0.60348999999999997</v>
      </c>
    </row>
    <row r="2725" spans="1:6" x14ac:dyDescent="0.25">
      <c r="A2725" t="s">
        <v>3257</v>
      </c>
      <c r="B2725">
        <v>2.9494999999999999E-3</v>
      </c>
      <c r="C2725">
        <v>1.0482999999999999E-2</v>
      </c>
      <c r="D2725">
        <v>0.69647599999999998</v>
      </c>
      <c r="E2725">
        <v>3</v>
      </c>
      <c r="F2725">
        <v>0.48755999999999999</v>
      </c>
    </row>
    <row r="2726" spans="1:6" x14ac:dyDescent="0.25">
      <c r="A2726" t="s">
        <v>1252</v>
      </c>
      <c r="B2726">
        <v>2.3460999999999999E-2</v>
      </c>
      <c r="C2726">
        <v>6.1816999999999997E-2</v>
      </c>
      <c r="D2726">
        <v>0.93974100000000005</v>
      </c>
      <c r="E2726">
        <v>3</v>
      </c>
      <c r="F2726">
        <v>-0.22620999999999999</v>
      </c>
    </row>
    <row r="2727" spans="1:6" x14ac:dyDescent="0.25">
      <c r="A2727" t="s">
        <v>3354</v>
      </c>
      <c r="B2727">
        <v>4.3024999999999999E-3</v>
      </c>
      <c r="C2727">
        <v>1.5049E-2</v>
      </c>
      <c r="D2727">
        <v>0.77267699999999995</v>
      </c>
      <c r="E2727">
        <v>4</v>
      </c>
      <c r="F2727">
        <v>0.21818000000000001</v>
      </c>
    </row>
    <row r="2728" spans="1:6" x14ac:dyDescent="0.25">
      <c r="A2728" t="s">
        <v>4006</v>
      </c>
      <c r="B2728">
        <v>2.0330000000000001E-2</v>
      </c>
      <c r="C2728">
        <v>5.4925000000000002E-2</v>
      </c>
      <c r="D2728">
        <v>0.97324699999999997</v>
      </c>
      <c r="E2728">
        <v>1</v>
      </c>
      <c r="F2728">
        <v>-0.16591</v>
      </c>
    </row>
    <row r="2729" spans="1:6" x14ac:dyDescent="0.25">
      <c r="A2729" t="s">
        <v>2494</v>
      </c>
      <c r="B2729">
        <v>5.5453000000000002E-2</v>
      </c>
      <c r="C2729">
        <v>0.12870000000000001</v>
      </c>
      <c r="D2729">
        <v>0.98299899999999996</v>
      </c>
      <c r="E2729">
        <v>1</v>
      </c>
      <c r="F2729">
        <v>-3.6700000000000003E-2</v>
      </c>
    </row>
    <row r="2730" spans="1:6" x14ac:dyDescent="0.25">
      <c r="A2730" t="s">
        <v>4023</v>
      </c>
      <c r="B2730">
        <v>2.0489E-2</v>
      </c>
      <c r="C2730">
        <v>5.5273000000000003E-2</v>
      </c>
      <c r="D2730">
        <v>0.973356</v>
      </c>
      <c r="E2730">
        <v>3</v>
      </c>
      <c r="F2730">
        <v>0.3649</v>
      </c>
    </row>
    <row r="2731" spans="1:6" x14ac:dyDescent="0.25">
      <c r="A2731" t="s">
        <v>2663</v>
      </c>
      <c r="B2731">
        <v>5.9844000000000001E-2</v>
      </c>
      <c r="C2731">
        <v>0.13746</v>
      </c>
      <c r="D2731">
        <v>0.98299899999999996</v>
      </c>
      <c r="E2731">
        <v>3</v>
      </c>
      <c r="F2731">
        <v>-0.25874999999999998</v>
      </c>
    </row>
    <row r="2732" spans="1:6" x14ac:dyDescent="0.25">
      <c r="A2732" t="s">
        <v>3235</v>
      </c>
      <c r="B2732">
        <v>2.6208999999999998E-3</v>
      </c>
      <c r="C2732">
        <v>9.3588000000000005E-3</v>
      </c>
      <c r="D2732">
        <v>0.68269599999999997</v>
      </c>
      <c r="E2732">
        <v>2</v>
      </c>
      <c r="F2732">
        <v>0.29239999999999999</v>
      </c>
    </row>
    <row r="2733" spans="1:6" x14ac:dyDescent="0.25">
      <c r="A2733" t="s">
        <v>1661</v>
      </c>
      <c r="B2733">
        <v>3.3949E-2</v>
      </c>
      <c r="C2733">
        <v>8.4446999999999994E-2</v>
      </c>
      <c r="D2733">
        <v>0.96708700000000003</v>
      </c>
      <c r="E2733">
        <v>3</v>
      </c>
      <c r="F2733">
        <v>-0.36915999999999999</v>
      </c>
    </row>
    <row r="2734" spans="1:6" x14ac:dyDescent="0.25">
      <c r="A2734" t="s">
        <v>1788</v>
      </c>
      <c r="B2734">
        <v>3.7446E-2</v>
      </c>
      <c r="C2734">
        <v>9.1701000000000005E-2</v>
      </c>
      <c r="D2734">
        <v>0.97525799999999996</v>
      </c>
      <c r="E2734">
        <v>3</v>
      </c>
      <c r="F2734">
        <v>-0.3221</v>
      </c>
    </row>
    <row r="2735" spans="1:6" x14ac:dyDescent="0.25">
      <c r="A2735" t="s">
        <v>324</v>
      </c>
      <c r="B2735">
        <v>3.8335000000000001E-3</v>
      </c>
      <c r="C2735">
        <v>1.3521E-2</v>
      </c>
      <c r="D2735">
        <v>0.79182300000000005</v>
      </c>
      <c r="E2735">
        <v>3</v>
      </c>
      <c r="F2735">
        <v>-0.37808999999999998</v>
      </c>
    </row>
    <row r="2736" spans="1:6" x14ac:dyDescent="0.25">
      <c r="A2736" t="s">
        <v>2147</v>
      </c>
      <c r="B2736">
        <v>4.6436999999999999E-2</v>
      </c>
      <c r="C2736">
        <v>0.11047</v>
      </c>
      <c r="D2736">
        <v>0.98119500000000004</v>
      </c>
      <c r="E2736">
        <v>2</v>
      </c>
      <c r="F2736">
        <v>-0.48726999999999998</v>
      </c>
    </row>
    <row r="2737" spans="1:8" x14ac:dyDescent="0.25">
      <c r="A2737" t="s">
        <v>3441</v>
      </c>
      <c r="B2737">
        <v>6.2196999999999999E-3</v>
      </c>
      <c r="C2737">
        <v>2.1399000000000001E-2</v>
      </c>
      <c r="D2737">
        <v>0.80822700000000003</v>
      </c>
      <c r="E2737">
        <v>3</v>
      </c>
      <c r="F2737">
        <v>0.37026999999999999</v>
      </c>
    </row>
    <row r="2738" spans="1:8" x14ac:dyDescent="0.25">
      <c r="A2738" t="s">
        <v>277</v>
      </c>
      <c r="B2738">
        <v>3.2223999999999998E-3</v>
      </c>
      <c r="C2738">
        <v>1.1435000000000001E-2</v>
      </c>
      <c r="D2738">
        <v>0.78614899999999999</v>
      </c>
      <c r="E2738">
        <v>4</v>
      </c>
      <c r="F2738">
        <v>-0.47932999999999998</v>
      </c>
    </row>
    <row r="2739" spans="1:8" x14ac:dyDescent="0.25">
      <c r="A2739" t="s">
        <v>625</v>
      </c>
      <c r="B2739">
        <v>9.1000000000000004E-3</v>
      </c>
      <c r="C2739">
        <v>2.9600999999999999E-2</v>
      </c>
      <c r="D2739">
        <v>0.90371800000000002</v>
      </c>
      <c r="E2739">
        <v>1</v>
      </c>
      <c r="F2739">
        <v>-0.12222</v>
      </c>
    </row>
    <row r="2740" spans="1:8" x14ac:dyDescent="0.25">
      <c r="A2740" t="s">
        <v>4210</v>
      </c>
      <c r="B2740">
        <v>2.3622000000000001E-2</v>
      </c>
      <c r="C2740">
        <v>6.2129999999999998E-2</v>
      </c>
      <c r="D2740">
        <v>0.98137200000000002</v>
      </c>
      <c r="E2740">
        <v>3</v>
      </c>
      <c r="F2740">
        <v>0.30634</v>
      </c>
      <c r="H2740" s="2"/>
    </row>
    <row r="2741" spans="1:8" x14ac:dyDescent="0.25">
      <c r="A2741" t="s">
        <v>293</v>
      </c>
      <c r="B2741">
        <v>3.5021000000000002E-3</v>
      </c>
      <c r="C2741">
        <v>1.2402E-2</v>
      </c>
      <c r="D2741">
        <v>0.79182300000000005</v>
      </c>
      <c r="E2741">
        <v>3</v>
      </c>
      <c r="F2741">
        <v>-0.82747999999999999</v>
      </c>
    </row>
    <row r="2742" spans="1:8" x14ac:dyDescent="0.25">
      <c r="A2742" t="s">
        <v>3920</v>
      </c>
      <c r="B2742">
        <v>1.7840999999999999E-2</v>
      </c>
      <c r="C2742">
        <v>4.9364999999999999E-2</v>
      </c>
      <c r="D2742">
        <v>0.96332099999999998</v>
      </c>
      <c r="E2742">
        <v>2</v>
      </c>
      <c r="F2742">
        <v>0.23904</v>
      </c>
    </row>
    <row r="2743" spans="1:8" x14ac:dyDescent="0.25">
      <c r="A2743" t="s">
        <v>946</v>
      </c>
      <c r="B2743">
        <v>1.5942000000000001E-2</v>
      </c>
      <c r="C2743">
        <v>4.5118999999999999E-2</v>
      </c>
      <c r="D2743">
        <v>0.90987300000000004</v>
      </c>
      <c r="E2743">
        <v>2</v>
      </c>
      <c r="F2743">
        <v>1.6952999999999999E-2</v>
      </c>
    </row>
    <row r="2744" spans="1:8" x14ac:dyDescent="0.25">
      <c r="A2744" t="s">
        <v>2423</v>
      </c>
      <c r="B2744">
        <v>5.3698999999999997E-2</v>
      </c>
      <c r="C2744">
        <v>0.12515999999999999</v>
      </c>
      <c r="D2744">
        <v>0.98299899999999996</v>
      </c>
      <c r="E2744">
        <v>2</v>
      </c>
      <c r="F2744">
        <v>-0.25612000000000001</v>
      </c>
    </row>
    <row r="2745" spans="1:8" x14ac:dyDescent="0.25">
      <c r="A2745" t="s">
        <v>1658</v>
      </c>
      <c r="B2745">
        <v>3.3862000000000003E-2</v>
      </c>
      <c r="C2745">
        <v>8.4256999999999999E-2</v>
      </c>
      <c r="D2745">
        <v>0.96708700000000003</v>
      </c>
      <c r="E2745">
        <v>1</v>
      </c>
      <c r="F2745">
        <v>0.13714000000000001</v>
      </c>
    </row>
    <row r="2746" spans="1:8" x14ac:dyDescent="0.25">
      <c r="A2746" t="s">
        <v>12</v>
      </c>
      <c r="B2746" s="1">
        <v>1.4883999999999999E-8</v>
      </c>
      <c r="C2746" s="1">
        <v>5.1804999999999996E-7</v>
      </c>
      <c r="D2746">
        <v>7.6199999999999998E-4</v>
      </c>
      <c r="E2746">
        <v>3</v>
      </c>
      <c r="F2746">
        <v>-0.59987999999999997</v>
      </c>
    </row>
    <row r="2747" spans="1:8" x14ac:dyDescent="0.25">
      <c r="A2747" t="s">
        <v>3696</v>
      </c>
      <c r="B2747">
        <v>1.1809E-2</v>
      </c>
      <c r="C2747">
        <v>3.5728999999999997E-2</v>
      </c>
      <c r="D2747">
        <v>0.92158499999999999</v>
      </c>
      <c r="E2747">
        <v>3</v>
      </c>
      <c r="F2747">
        <v>0.57071000000000005</v>
      </c>
    </row>
    <row r="2748" spans="1:8" x14ac:dyDescent="0.25">
      <c r="A2748" t="s">
        <v>26</v>
      </c>
      <c r="B2748" s="1">
        <v>1.6968000000000001E-5</v>
      </c>
      <c r="C2748" s="1">
        <v>7.9003000000000002E-5</v>
      </c>
      <c r="D2748">
        <v>5.5692999999999999E-2</v>
      </c>
      <c r="E2748">
        <v>4</v>
      </c>
      <c r="F2748">
        <v>-0.72096000000000005</v>
      </c>
    </row>
    <row r="2749" spans="1:8" x14ac:dyDescent="0.25">
      <c r="A2749" t="s">
        <v>53</v>
      </c>
      <c r="B2749">
        <v>1.2752999999999999E-4</v>
      </c>
      <c r="C2749">
        <v>5.1002000000000003E-4</v>
      </c>
      <c r="D2749">
        <v>0.18051</v>
      </c>
      <c r="E2749">
        <v>4</v>
      </c>
      <c r="F2749">
        <v>-0.86109999999999998</v>
      </c>
    </row>
    <row r="2750" spans="1:8" x14ac:dyDescent="0.25">
      <c r="A2750" t="s">
        <v>4133</v>
      </c>
      <c r="B2750">
        <v>2.3862000000000001E-2</v>
      </c>
      <c r="C2750">
        <v>6.2646999999999994E-2</v>
      </c>
      <c r="D2750">
        <v>0.98137200000000002</v>
      </c>
      <c r="E2750">
        <v>3</v>
      </c>
      <c r="F2750">
        <v>0.44882</v>
      </c>
    </row>
    <row r="2751" spans="1:8" x14ac:dyDescent="0.25">
      <c r="A2751" t="s">
        <v>2188</v>
      </c>
      <c r="B2751">
        <v>4.7642999999999998E-2</v>
      </c>
      <c r="C2751">
        <v>0.1129</v>
      </c>
      <c r="D2751">
        <v>0.98119500000000004</v>
      </c>
      <c r="E2751">
        <v>3</v>
      </c>
      <c r="F2751">
        <v>-0.29282999999999998</v>
      </c>
    </row>
    <row r="2752" spans="1:8" x14ac:dyDescent="0.25">
      <c r="A2752" t="s">
        <v>2164</v>
      </c>
      <c r="B2752">
        <v>4.6900999999999998E-2</v>
      </c>
      <c r="C2752">
        <v>0.1114</v>
      </c>
      <c r="D2752">
        <v>0.98119500000000004</v>
      </c>
      <c r="E2752">
        <v>2</v>
      </c>
      <c r="F2752">
        <v>-5.9615000000000001E-2</v>
      </c>
    </row>
    <row r="2753" spans="1:6" x14ac:dyDescent="0.25">
      <c r="A2753" t="s">
        <v>3006</v>
      </c>
      <c r="B2753" s="1">
        <v>2.6857E-6</v>
      </c>
      <c r="C2753" s="1">
        <v>9.0659000000000007E-6</v>
      </c>
      <c r="D2753">
        <v>5.7759999999999999E-3</v>
      </c>
      <c r="E2753">
        <v>4</v>
      </c>
      <c r="F2753">
        <v>0.72628999999999999</v>
      </c>
    </row>
    <row r="2754" spans="1:6" x14ac:dyDescent="0.25">
      <c r="A2754" t="s">
        <v>1494</v>
      </c>
      <c r="B2754">
        <v>2.9520999999999999E-2</v>
      </c>
      <c r="C2754">
        <v>7.4954999999999994E-2</v>
      </c>
      <c r="D2754">
        <v>0.95630800000000005</v>
      </c>
      <c r="E2754">
        <v>2</v>
      </c>
      <c r="F2754">
        <v>-0.33283000000000001</v>
      </c>
    </row>
    <row r="2755" spans="1:6" x14ac:dyDescent="0.25">
      <c r="A2755" t="s">
        <v>1883</v>
      </c>
      <c r="B2755">
        <v>3.9967000000000003E-2</v>
      </c>
      <c r="C2755">
        <v>9.6965999999999997E-2</v>
      </c>
      <c r="D2755">
        <v>0.97689999999999999</v>
      </c>
      <c r="E2755">
        <v>3</v>
      </c>
      <c r="F2755">
        <v>-0.25109999999999999</v>
      </c>
    </row>
    <row r="2756" spans="1:6" x14ac:dyDescent="0.25">
      <c r="A2756" t="s">
        <v>237</v>
      </c>
      <c r="B2756">
        <v>2.6399000000000001E-3</v>
      </c>
      <c r="C2756">
        <v>9.4173999999999994E-3</v>
      </c>
      <c r="D2756">
        <v>0.73680500000000004</v>
      </c>
      <c r="E2756">
        <v>1</v>
      </c>
      <c r="F2756">
        <v>0.21639</v>
      </c>
    </row>
    <row r="2757" spans="1:6" x14ac:dyDescent="0.25">
      <c r="A2757" t="s">
        <v>3747</v>
      </c>
      <c r="B2757">
        <v>1.3355000000000001E-2</v>
      </c>
      <c r="C2757">
        <v>3.9219999999999998E-2</v>
      </c>
      <c r="D2757">
        <v>0.93327199999999999</v>
      </c>
      <c r="E2757">
        <v>2</v>
      </c>
      <c r="F2757">
        <v>0.12766</v>
      </c>
    </row>
    <row r="2758" spans="1:6" x14ac:dyDescent="0.25">
      <c r="A2758" t="s">
        <v>1675</v>
      </c>
      <c r="B2758">
        <v>3.4289E-2</v>
      </c>
      <c r="C2758">
        <v>8.5149000000000002E-2</v>
      </c>
      <c r="D2758">
        <v>0.96708700000000003</v>
      </c>
      <c r="E2758">
        <v>3</v>
      </c>
      <c r="F2758">
        <v>-0.26879999999999998</v>
      </c>
    </row>
    <row r="2759" spans="1:6" x14ac:dyDescent="0.25">
      <c r="A2759" t="s">
        <v>3956</v>
      </c>
      <c r="B2759">
        <v>1.8482999999999999E-2</v>
      </c>
      <c r="C2759">
        <v>5.0784000000000003E-2</v>
      </c>
      <c r="D2759">
        <v>0.96617699999999995</v>
      </c>
      <c r="E2759">
        <v>3</v>
      </c>
      <c r="F2759">
        <v>0.49242000000000002</v>
      </c>
    </row>
    <row r="2760" spans="1:6" x14ac:dyDescent="0.25">
      <c r="A2760" t="s">
        <v>1971</v>
      </c>
      <c r="B2760">
        <v>4.2035000000000003E-2</v>
      </c>
      <c r="C2760">
        <v>0.10131</v>
      </c>
      <c r="D2760">
        <v>0.97939900000000002</v>
      </c>
      <c r="E2760">
        <v>3</v>
      </c>
      <c r="F2760">
        <v>-0.23979</v>
      </c>
    </row>
    <row r="2761" spans="1:6" x14ac:dyDescent="0.25">
      <c r="A2761" t="s">
        <v>520</v>
      </c>
      <c r="B2761">
        <v>7.0359000000000003E-3</v>
      </c>
      <c r="C2761">
        <v>2.4073000000000001E-2</v>
      </c>
      <c r="D2761">
        <v>0.876004</v>
      </c>
      <c r="E2761">
        <v>3</v>
      </c>
      <c r="F2761">
        <v>-0.39205000000000001</v>
      </c>
    </row>
    <row r="2762" spans="1:6" x14ac:dyDescent="0.25">
      <c r="A2762" t="s">
        <v>1369</v>
      </c>
      <c r="B2762">
        <v>2.6272E-2</v>
      </c>
      <c r="C2762">
        <v>6.7924999999999999E-2</v>
      </c>
      <c r="D2762">
        <v>0.94545100000000004</v>
      </c>
      <c r="E2762">
        <v>3</v>
      </c>
      <c r="F2762">
        <v>-0.30779000000000001</v>
      </c>
    </row>
    <row r="2763" spans="1:6" x14ac:dyDescent="0.25">
      <c r="A2763" t="s">
        <v>1377</v>
      </c>
      <c r="B2763">
        <v>2.6446999999999998E-2</v>
      </c>
      <c r="C2763">
        <v>6.8321000000000007E-2</v>
      </c>
      <c r="D2763">
        <v>0.94555900000000004</v>
      </c>
      <c r="E2763">
        <v>3</v>
      </c>
      <c r="F2763">
        <v>-0.40854000000000001</v>
      </c>
    </row>
    <row r="2764" spans="1:6" x14ac:dyDescent="0.25">
      <c r="A2764" t="s">
        <v>516</v>
      </c>
      <c r="B2764">
        <v>7.0150999999999998E-3</v>
      </c>
      <c r="C2764">
        <v>2.4004000000000001E-2</v>
      </c>
      <c r="D2764">
        <v>0.876004</v>
      </c>
      <c r="E2764">
        <v>4</v>
      </c>
      <c r="F2764">
        <v>-0.32812000000000002</v>
      </c>
    </row>
    <row r="2765" spans="1:6" x14ac:dyDescent="0.25">
      <c r="A2765" t="s">
        <v>179</v>
      </c>
      <c r="B2765">
        <v>1.8571E-3</v>
      </c>
      <c r="C2765">
        <v>6.6820999999999998E-3</v>
      </c>
      <c r="D2765">
        <v>0.70697699999999997</v>
      </c>
      <c r="E2765">
        <v>4</v>
      </c>
      <c r="F2765">
        <v>-0.43497000000000002</v>
      </c>
    </row>
    <row r="2766" spans="1:6" x14ac:dyDescent="0.25">
      <c r="A2766" t="s">
        <v>4001</v>
      </c>
      <c r="B2766">
        <v>1.9831000000000001E-2</v>
      </c>
      <c r="C2766">
        <v>5.3788999999999997E-2</v>
      </c>
      <c r="D2766">
        <v>0.97075</v>
      </c>
      <c r="E2766">
        <v>3</v>
      </c>
      <c r="F2766">
        <v>0.31897999999999999</v>
      </c>
    </row>
    <row r="2767" spans="1:6" x14ac:dyDescent="0.25">
      <c r="A2767" t="s">
        <v>3474</v>
      </c>
      <c r="B2767">
        <v>6.3219000000000001E-3</v>
      </c>
      <c r="C2767">
        <v>2.1725999999999999E-2</v>
      </c>
      <c r="D2767">
        <v>0.81462299999999999</v>
      </c>
      <c r="E2767">
        <v>4</v>
      </c>
      <c r="F2767">
        <v>0.27431</v>
      </c>
    </row>
    <row r="2768" spans="1:6" x14ac:dyDescent="0.25">
      <c r="A2768" t="s">
        <v>1625</v>
      </c>
      <c r="B2768">
        <v>3.2892999999999999E-2</v>
      </c>
      <c r="C2768">
        <v>8.2164000000000001E-2</v>
      </c>
      <c r="D2768">
        <v>0.96392299999999997</v>
      </c>
      <c r="E2768">
        <v>1</v>
      </c>
      <c r="F2768">
        <v>-9.5438999999999993E-3</v>
      </c>
    </row>
    <row r="2769" spans="1:6" x14ac:dyDescent="0.25">
      <c r="A2769" t="s">
        <v>1517</v>
      </c>
      <c r="B2769">
        <v>3.0134000000000001E-2</v>
      </c>
      <c r="C2769">
        <v>7.6293E-2</v>
      </c>
      <c r="D2769">
        <v>0.95749200000000001</v>
      </c>
      <c r="E2769">
        <v>1</v>
      </c>
      <c r="F2769">
        <v>-0.31752000000000002</v>
      </c>
    </row>
    <row r="2770" spans="1:6" x14ac:dyDescent="0.25">
      <c r="A2770" t="s">
        <v>2382</v>
      </c>
      <c r="B2770">
        <v>5.2523E-2</v>
      </c>
      <c r="C2770">
        <v>0.12278</v>
      </c>
      <c r="D2770">
        <v>0.98119500000000004</v>
      </c>
      <c r="E2770">
        <v>3</v>
      </c>
      <c r="F2770">
        <v>-0.31229000000000001</v>
      </c>
    </row>
    <row r="2771" spans="1:6" x14ac:dyDescent="0.25">
      <c r="A2771" t="s">
        <v>2455</v>
      </c>
      <c r="B2771">
        <v>5.4459E-2</v>
      </c>
      <c r="C2771">
        <v>0.12669</v>
      </c>
      <c r="D2771">
        <v>0.98299899999999996</v>
      </c>
      <c r="E2771">
        <v>3</v>
      </c>
      <c r="F2771">
        <v>-0.39451000000000003</v>
      </c>
    </row>
    <row r="2772" spans="1:6" x14ac:dyDescent="0.25">
      <c r="A2772" t="s">
        <v>174</v>
      </c>
      <c r="B2772">
        <v>1.7987999999999999E-3</v>
      </c>
      <c r="C2772">
        <v>6.4714999999999998E-3</v>
      </c>
      <c r="D2772">
        <v>0.70655800000000002</v>
      </c>
      <c r="E2772">
        <v>4</v>
      </c>
      <c r="F2772">
        <v>-0.2787</v>
      </c>
    </row>
    <row r="2773" spans="1:6" x14ac:dyDescent="0.25">
      <c r="A2773" t="s">
        <v>3690</v>
      </c>
      <c r="B2773">
        <v>1.1561E-2</v>
      </c>
      <c r="C2773">
        <v>3.5159000000000003E-2</v>
      </c>
      <c r="D2773">
        <v>0.91548399999999996</v>
      </c>
      <c r="E2773">
        <v>3</v>
      </c>
      <c r="F2773">
        <v>0.56967000000000001</v>
      </c>
    </row>
    <row r="2774" spans="1:6" x14ac:dyDescent="0.25">
      <c r="A2774" t="s">
        <v>2168</v>
      </c>
      <c r="B2774">
        <v>4.7002000000000002E-2</v>
      </c>
      <c r="C2774">
        <v>0.11161</v>
      </c>
      <c r="D2774">
        <v>0.98119500000000004</v>
      </c>
      <c r="E2774">
        <v>2</v>
      </c>
      <c r="F2774">
        <v>-0.23252999999999999</v>
      </c>
    </row>
    <row r="2775" spans="1:6" x14ac:dyDescent="0.25">
      <c r="A2775" t="s">
        <v>2241</v>
      </c>
      <c r="B2775">
        <v>4.9070000000000003E-2</v>
      </c>
      <c r="C2775">
        <v>0.11576</v>
      </c>
      <c r="D2775">
        <v>0.98119500000000004</v>
      </c>
      <c r="E2775">
        <v>2</v>
      </c>
      <c r="F2775">
        <v>-0.28222999999999998</v>
      </c>
    </row>
    <row r="2776" spans="1:6" x14ac:dyDescent="0.25">
      <c r="A2776" t="s">
        <v>2927</v>
      </c>
      <c r="B2776">
        <v>6.7776000000000003E-2</v>
      </c>
      <c r="C2776">
        <v>0.15328</v>
      </c>
      <c r="D2776">
        <v>0.99762700000000004</v>
      </c>
      <c r="E2776">
        <v>2</v>
      </c>
      <c r="F2776">
        <v>-0.28109000000000001</v>
      </c>
    </row>
    <row r="2777" spans="1:6" x14ac:dyDescent="0.25">
      <c r="A2777" t="s">
        <v>1351</v>
      </c>
      <c r="B2777">
        <v>2.5968999999999999E-2</v>
      </c>
      <c r="C2777">
        <v>6.7254999999999995E-2</v>
      </c>
      <c r="D2777">
        <v>0.94545100000000004</v>
      </c>
      <c r="E2777">
        <v>2</v>
      </c>
      <c r="F2777">
        <v>-0.27088000000000001</v>
      </c>
    </row>
    <row r="2778" spans="1:6" x14ac:dyDescent="0.25">
      <c r="A2778" t="s">
        <v>3179</v>
      </c>
      <c r="B2778">
        <v>1.8977E-3</v>
      </c>
      <c r="C2778">
        <v>6.8354000000000002E-3</v>
      </c>
      <c r="D2778">
        <v>0.63484099999999999</v>
      </c>
      <c r="E2778">
        <v>4</v>
      </c>
      <c r="F2778">
        <v>0.19858999999999999</v>
      </c>
    </row>
    <row r="2779" spans="1:6" x14ac:dyDescent="0.25">
      <c r="A2779" t="s">
        <v>2585</v>
      </c>
      <c r="B2779">
        <v>5.7874000000000002E-2</v>
      </c>
      <c r="C2779">
        <v>0.13355</v>
      </c>
      <c r="D2779">
        <v>0.98299899999999996</v>
      </c>
      <c r="E2779">
        <v>3</v>
      </c>
      <c r="F2779">
        <v>-0.24837999999999999</v>
      </c>
    </row>
    <row r="2780" spans="1:6" x14ac:dyDescent="0.25">
      <c r="A2780" t="s">
        <v>1259</v>
      </c>
      <c r="B2780">
        <v>2.3623000000000002E-2</v>
      </c>
      <c r="C2780">
        <v>6.2168000000000001E-2</v>
      </c>
      <c r="D2780">
        <v>0.93974100000000005</v>
      </c>
      <c r="E2780">
        <v>1</v>
      </c>
      <c r="F2780">
        <v>-2.8221E-2</v>
      </c>
    </row>
    <row r="2781" spans="1:6" x14ac:dyDescent="0.25">
      <c r="A2781" t="s">
        <v>389</v>
      </c>
      <c r="B2781">
        <v>4.9673E-3</v>
      </c>
      <c r="C2781">
        <v>1.7259E-2</v>
      </c>
      <c r="D2781">
        <v>0.84578600000000004</v>
      </c>
      <c r="E2781">
        <v>4</v>
      </c>
      <c r="F2781">
        <v>-0.2475</v>
      </c>
    </row>
    <row r="2782" spans="1:6" x14ac:dyDescent="0.25">
      <c r="A2782" t="s">
        <v>3550</v>
      </c>
      <c r="B2782">
        <v>7.9500000000000005E-3</v>
      </c>
      <c r="C2782">
        <v>2.6852000000000001E-2</v>
      </c>
      <c r="D2782">
        <v>0.85370599999999996</v>
      </c>
      <c r="E2782">
        <v>3</v>
      </c>
      <c r="F2782">
        <v>0.45140000000000002</v>
      </c>
    </row>
    <row r="2783" spans="1:6" x14ac:dyDescent="0.25">
      <c r="A2783" t="s">
        <v>161</v>
      </c>
      <c r="B2783">
        <v>1.5946000000000001E-3</v>
      </c>
      <c r="C2783">
        <v>5.7505999999999998E-3</v>
      </c>
      <c r="D2783">
        <v>0.67843200000000004</v>
      </c>
      <c r="E2783">
        <v>3</v>
      </c>
      <c r="F2783">
        <v>-0.35953000000000002</v>
      </c>
    </row>
    <row r="2784" spans="1:6" x14ac:dyDescent="0.25">
      <c r="A2784" t="s">
        <v>1551</v>
      </c>
      <c r="B2784">
        <v>3.1112000000000001E-2</v>
      </c>
      <c r="C2784">
        <v>7.8395999999999993E-2</v>
      </c>
      <c r="D2784">
        <v>0.95749200000000001</v>
      </c>
      <c r="E2784">
        <v>3</v>
      </c>
      <c r="F2784">
        <v>-0.30092000000000002</v>
      </c>
    </row>
    <row r="2785" spans="1:6" x14ac:dyDescent="0.25">
      <c r="A2785" t="s">
        <v>875</v>
      </c>
      <c r="B2785">
        <v>1.4544E-2</v>
      </c>
      <c r="C2785">
        <v>4.2013000000000002E-2</v>
      </c>
      <c r="D2785">
        <v>0.90664400000000001</v>
      </c>
      <c r="E2785">
        <v>2</v>
      </c>
      <c r="F2785">
        <v>-0.33238000000000001</v>
      </c>
    </row>
    <row r="2786" spans="1:6" x14ac:dyDescent="0.25">
      <c r="A2786" t="s">
        <v>4086</v>
      </c>
      <c r="B2786">
        <v>2.2131999999999999E-2</v>
      </c>
      <c r="C2786">
        <v>5.8881000000000003E-2</v>
      </c>
      <c r="D2786">
        <v>0.98110900000000001</v>
      </c>
      <c r="E2786">
        <v>3</v>
      </c>
      <c r="F2786">
        <v>0.25823000000000002</v>
      </c>
    </row>
    <row r="2787" spans="1:6" x14ac:dyDescent="0.25">
      <c r="A2787" t="s">
        <v>3362</v>
      </c>
      <c r="B2787">
        <v>4.5843000000000004E-3</v>
      </c>
      <c r="C2787">
        <v>1.6011999999999998E-2</v>
      </c>
      <c r="D2787">
        <v>0.77921799999999997</v>
      </c>
      <c r="E2787">
        <v>4</v>
      </c>
      <c r="F2787">
        <v>0.35145999999999999</v>
      </c>
    </row>
    <row r="2788" spans="1:6" x14ac:dyDescent="0.25">
      <c r="A2788" t="s">
        <v>1739</v>
      </c>
      <c r="B2788">
        <v>3.6013000000000003E-2</v>
      </c>
      <c r="C2788">
        <v>8.8725999999999999E-2</v>
      </c>
      <c r="D2788">
        <v>0.97286799999999996</v>
      </c>
      <c r="E2788">
        <v>3</v>
      </c>
      <c r="F2788">
        <v>-0.21509</v>
      </c>
    </row>
    <row r="2789" spans="1:6" x14ac:dyDescent="0.25">
      <c r="A2789" t="s">
        <v>534</v>
      </c>
      <c r="B2789">
        <v>7.2982999999999998E-3</v>
      </c>
      <c r="C2789">
        <v>2.4913000000000001E-2</v>
      </c>
      <c r="D2789">
        <v>0.876004</v>
      </c>
      <c r="E2789">
        <v>4</v>
      </c>
      <c r="F2789">
        <v>-0.24073</v>
      </c>
    </row>
    <row r="2790" spans="1:6" x14ac:dyDescent="0.25">
      <c r="A2790" t="s">
        <v>1559</v>
      </c>
      <c r="B2790">
        <v>3.1241999999999999E-2</v>
      </c>
      <c r="C2790">
        <v>7.8656000000000004E-2</v>
      </c>
      <c r="D2790">
        <v>0.95749200000000001</v>
      </c>
      <c r="E2790">
        <v>3</v>
      </c>
      <c r="F2790">
        <v>-0.18281</v>
      </c>
    </row>
    <row r="2791" spans="1:6" x14ac:dyDescent="0.25">
      <c r="A2791" t="s">
        <v>2384</v>
      </c>
      <c r="B2791">
        <v>5.2541999999999998E-2</v>
      </c>
      <c r="C2791">
        <v>0.12282999999999999</v>
      </c>
      <c r="D2791">
        <v>0.98119500000000004</v>
      </c>
      <c r="E2791">
        <v>2</v>
      </c>
      <c r="F2791">
        <v>-0.21282000000000001</v>
      </c>
    </row>
    <row r="2792" spans="1:6" x14ac:dyDescent="0.25">
      <c r="A2792" t="s">
        <v>222</v>
      </c>
      <c r="B2792">
        <v>2.3781000000000002E-3</v>
      </c>
      <c r="C2792">
        <v>8.5424000000000003E-3</v>
      </c>
      <c r="D2792">
        <v>0.72996700000000003</v>
      </c>
      <c r="E2792">
        <v>4</v>
      </c>
      <c r="F2792">
        <v>-0.25535000000000002</v>
      </c>
    </row>
    <row r="2793" spans="1:6" x14ac:dyDescent="0.25">
      <c r="A2793" t="s">
        <v>1849</v>
      </c>
      <c r="B2793">
        <v>3.8929999999999999E-2</v>
      </c>
      <c r="C2793">
        <v>9.4742999999999994E-2</v>
      </c>
      <c r="D2793">
        <v>0.97613899999999998</v>
      </c>
      <c r="E2793">
        <v>2</v>
      </c>
      <c r="F2793">
        <v>4.2812999999999997E-2</v>
      </c>
    </row>
    <row r="2794" spans="1:6" x14ac:dyDescent="0.25">
      <c r="A2794" t="s">
        <v>2734</v>
      </c>
      <c r="B2794">
        <v>6.1803999999999998E-2</v>
      </c>
      <c r="C2794">
        <v>0.14135</v>
      </c>
      <c r="D2794">
        <v>0.98546100000000003</v>
      </c>
      <c r="E2794">
        <v>2</v>
      </c>
      <c r="F2794">
        <v>-0.15637000000000001</v>
      </c>
    </row>
    <row r="2795" spans="1:6" x14ac:dyDescent="0.25">
      <c r="A2795" t="s">
        <v>1004</v>
      </c>
      <c r="B2795">
        <v>1.7288000000000001E-2</v>
      </c>
      <c r="C2795">
        <v>4.8155000000000003E-2</v>
      </c>
      <c r="D2795">
        <v>0.91191800000000001</v>
      </c>
      <c r="E2795">
        <v>3</v>
      </c>
      <c r="F2795">
        <v>-0.30719000000000002</v>
      </c>
    </row>
    <row r="2796" spans="1:6" x14ac:dyDescent="0.25">
      <c r="A2796" t="s">
        <v>1250</v>
      </c>
      <c r="B2796">
        <v>2.3418000000000001E-2</v>
      </c>
      <c r="C2796">
        <v>6.1705999999999997E-2</v>
      </c>
      <c r="D2796">
        <v>0.93974100000000005</v>
      </c>
      <c r="E2796">
        <v>1</v>
      </c>
      <c r="F2796">
        <v>0.11777</v>
      </c>
    </row>
    <row r="2797" spans="1:6" x14ac:dyDescent="0.25">
      <c r="A2797" t="s">
        <v>3175</v>
      </c>
      <c r="B2797">
        <v>1.8406E-3</v>
      </c>
      <c r="C2797">
        <v>6.6220000000000003E-3</v>
      </c>
      <c r="D2797">
        <v>0.62653199999999998</v>
      </c>
      <c r="E2797">
        <v>3</v>
      </c>
      <c r="F2797">
        <v>0.49835000000000002</v>
      </c>
    </row>
    <row r="2798" spans="1:6" x14ac:dyDescent="0.25">
      <c r="A2798" t="s">
        <v>947</v>
      </c>
      <c r="B2798">
        <v>1.5948E-2</v>
      </c>
      <c r="C2798">
        <v>4.5131999999999999E-2</v>
      </c>
      <c r="D2798">
        <v>0.90987300000000004</v>
      </c>
      <c r="E2798">
        <v>3</v>
      </c>
      <c r="F2798">
        <v>-0.32349</v>
      </c>
    </row>
    <row r="2799" spans="1:6" x14ac:dyDescent="0.25">
      <c r="A2799" t="s">
        <v>3500</v>
      </c>
      <c r="B2799">
        <v>6.9042000000000001E-3</v>
      </c>
      <c r="C2799">
        <v>2.3653E-2</v>
      </c>
      <c r="D2799">
        <v>0.84181499999999998</v>
      </c>
      <c r="E2799">
        <v>3</v>
      </c>
      <c r="F2799">
        <v>0.49704999999999999</v>
      </c>
    </row>
    <row r="2800" spans="1:6" x14ac:dyDescent="0.25">
      <c r="A2800" t="s">
        <v>283</v>
      </c>
      <c r="B2800">
        <v>3.3436E-3</v>
      </c>
      <c r="C2800">
        <v>1.1839000000000001E-2</v>
      </c>
      <c r="D2800">
        <v>0.79182300000000005</v>
      </c>
      <c r="E2800">
        <v>4</v>
      </c>
      <c r="F2800">
        <v>-0.35194999999999999</v>
      </c>
    </row>
    <row r="2801" spans="1:6" x14ac:dyDescent="0.25">
      <c r="A2801" t="s">
        <v>2278</v>
      </c>
      <c r="B2801">
        <v>5.0077000000000003E-2</v>
      </c>
      <c r="C2801">
        <v>0.11779000000000001</v>
      </c>
      <c r="D2801">
        <v>0.98119500000000004</v>
      </c>
      <c r="E2801">
        <v>2</v>
      </c>
      <c r="F2801">
        <v>-9.4880000000000006E-2</v>
      </c>
    </row>
    <row r="2802" spans="1:6" x14ac:dyDescent="0.25">
      <c r="A2802" t="s">
        <v>1908</v>
      </c>
      <c r="B2802">
        <v>4.0576000000000001E-2</v>
      </c>
      <c r="C2802">
        <v>9.8244999999999999E-2</v>
      </c>
      <c r="D2802">
        <v>0.97689999999999999</v>
      </c>
      <c r="E2802">
        <v>2</v>
      </c>
      <c r="F2802">
        <v>-0.17666999999999999</v>
      </c>
    </row>
    <row r="2803" spans="1:6" x14ac:dyDescent="0.25">
      <c r="A2803" t="s">
        <v>3463</v>
      </c>
      <c r="B2803">
        <v>6.0473000000000002E-3</v>
      </c>
      <c r="C2803">
        <v>2.0861999999999999E-2</v>
      </c>
      <c r="D2803">
        <v>0.80822700000000003</v>
      </c>
      <c r="E2803">
        <v>4</v>
      </c>
      <c r="F2803">
        <v>0.39389000000000002</v>
      </c>
    </row>
    <row r="2804" spans="1:6" x14ac:dyDescent="0.25">
      <c r="A2804" t="s">
        <v>822</v>
      </c>
      <c r="B2804">
        <v>1.3251000000000001E-2</v>
      </c>
      <c r="C2804">
        <v>3.9016000000000002E-2</v>
      </c>
      <c r="D2804">
        <v>0.905586</v>
      </c>
      <c r="E2804">
        <v>3</v>
      </c>
      <c r="F2804">
        <v>-0.35265999999999997</v>
      </c>
    </row>
    <row r="2805" spans="1:6" x14ac:dyDescent="0.25">
      <c r="A2805" t="s">
        <v>3859</v>
      </c>
      <c r="B2805">
        <v>1.5664999999999998E-2</v>
      </c>
      <c r="C2805">
        <v>4.4445999999999999E-2</v>
      </c>
      <c r="D2805">
        <v>0.95026299999999997</v>
      </c>
      <c r="E2805">
        <v>3</v>
      </c>
      <c r="F2805">
        <v>0.39207999999999998</v>
      </c>
    </row>
    <row r="2806" spans="1:6" x14ac:dyDescent="0.25">
      <c r="A2806" t="s">
        <v>667</v>
      </c>
      <c r="B2806">
        <v>1.0191E-2</v>
      </c>
      <c r="C2806">
        <v>3.2065000000000003E-2</v>
      </c>
      <c r="D2806">
        <v>0.905227</v>
      </c>
      <c r="E2806">
        <v>1</v>
      </c>
      <c r="F2806">
        <v>2.1239999999999998E-2</v>
      </c>
    </row>
    <row r="2807" spans="1:6" x14ac:dyDescent="0.25">
      <c r="A2807" t="s">
        <v>2355</v>
      </c>
      <c r="B2807">
        <v>5.1916999999999998E-2</v>
      </c>
      <c r="C2807">
        <v>0.12156</v>
      </c>
      <c r="D2807">
        <v>0.98119500000000004</v>
      </c>
      <c r="E2807">
        <v>3</v>
      </c>
      <c r="F2807">
        <v>-0.26740000000000003</v>
      </c>
    </row>
    <row r="2808" spans="1:6" x14ac:dyDescent="0.25">
      <c r="A2808" t="s">
        <v>3885</v>
      </c>
      <c r="B2808">
        <v>1.6924000000000002E-2</v>
      </c>
      <c r="C2808">
        <v>4.7307000000000002E-2</v>
      </c>
      <c r="D2808">
        <v>0.95753100000000002</v>
      </c>
      <c r="E2808">
        <v>2</v>
      </c>
      <c r="F2808">
        <v>0.21560000000000001</v>
      </c>
    </row>
    <row r="2809" spans="1:6" x14ac:dyDescent="0.25">
      <c r="A2809" t="s">
        <v>3596</v>
      </c>
      <c r="B2809">
        <v>8.9449999999999998E-3</v>
      </c>
      <c r="C2809">
        <v>2.92E-2</v>
      </c>
      <c r="D2809">
        <v>0.87199099999999996</v>
      </c>
      <c r="E2809">
        <v>2</v>
      </c>
      <c r="F2809">
        <v>0.56374999999999997</v>
      </c>
    </row>
    <row r="2810" spans="1:6" x14ac:dyDescent="0.25">
      <c r="A2810" t="s">
        <v>2161</v>
      </c>
      <c r="B2810">
        <v>4.6845999999999999E-2</v>
      </c>
      <c r="C2810">
        <v>0.11129</v>
      </c>
      <c r="D2810">
        <v>0.98119500000000004</v>
      </c>
      <c r="E2810">
        <v>3</v>
      </c>
      <c r="F2810">
        <v>-0.28949999999999998</v>
      </c>
    </row>
    <row r="2811" spans="1:6" x14ac:dyDescent="0.25">
      <c r="A2811" t="s">
        <v>1710</v>
      </c>
      <c r="B2811">
        <v>3.5136000000000001E-2</v>
      </c>
      <c r="C2811">
        <v>8.6878999999999998E-2</v>
      </c>
      <c r="D2811">
        <v>0.96718599999999999</v>
      </c>
      <c r="E2811">
        <v>1</v>
      </c>
      <c r="F2811">
        <v>-7.5906000000000003E-3</v>
      </c>
    </row>
    <row r="2812" spans="1:6" x14ac:dyDescent="0.25">
      <c r="A2812" t="s">
        <v>1717</v>
      </c>
      <c r="B2812">
        <v>3.5340000000000003E-2</v>
      </c>
      <c r="C2812">
        <v>8.7340000000000001E-2</v>
      </c>
      <c r="D2812">
        <v>0.96809800000000001</v>
      </c>
      <c r="E2812">
        <v>1</v>
      </c>
      <c r="F2812">
        <v>3.1581999999999999E-2</v>
      </c>
    </row>
    <row r="2813" spans="1:6" x14ac:dyDescent="0.25">
      <c r="A2813" t="s">
        <v>1926</v>
      </c>
      <c r="B2813">
        <v>4.1073999999999999E-2</v>
      </c>
      <c r="C2813">
        <v>9.9269999999999997E-2</v>
      </c>
      <c r="D2813">
        <v>0.97689999999999999</v>
      </c>
      <c r="E2813">
        <v>2</v>
      </c>
      <c r="F2813">
        <v>-0.29350999999999999</v>
      </c>
    </row>
    <row r="2814" spans="1:6" x14ac:dyDescent="0.25">
      <c r="A2814" t="s">
        <v>1591</v>
      </c>
      <c r="B2814">
        <v>3.1881E-2</v>
      </c>
      <c r="C2814">
        <v>8.0009999999999998E-2</v>
      </c>
      <c r="D2814">
        <v>0.95812799999999998</v>
      </c>
      <c r="E2814">
        <v>3</v>
      </c>
      <c r="F2814">
        <v>-0.26549</v>
      </c>
    </row>
    <row r="2815" spans="1:6" x14ac:dyDescent="0.25">
      <c r="A2815" t="s">
        <v>2971</v>
      </c>
      <c r="B2815">
        <v>6.9053000000000003E-2</v>
      </c>
      <c r="C2815">
        <v>0.15579000000000001</v>
      </c>
      <c r="D2815">
        <v>0.99935799999999997</v>
      </c>
      <c r="E2815">
        <v>2</v>
      </c>
      <c r="F2815">
        <v>9.2224E-2</v>
      </c>
    </row>
    <row r="2816" spans="1:6" x14ac:dyDescent="0.25">
      <c r="A2816" t="s">
        <v>3857</v>
      </c>
      <c r="B2816">
        <v>1.5776999999999999E-2</v>
      </c>
      <c r="C2816">
        <v>4.4698000000000002E-2</v>
      </c>
      <c r="D2816">
        <v>0.95026299999999997</v>
      </c>
      <c r="E2816">
        <v>3</v>
      </c>
      <c r="F2816">
        <v>0.4824</v>
      </c>
    </row>
    <row r="2817" spans="1:6" x14ac:dyDescent="0.25">
      <c r="A2817" t="s">
        <v>3323</v>
      </c>
      <c r="B2817">
        <v>3.7883999999999999E-3</v>
      </c>
      <c r="C2817">
        <v>1.336E-2</v>
      </c>
      <c r="D2817">
        <v>0.74056999999999995</v>
      </c>
      <c r="E2817">
        <v>2</v>
      </c>
      <c r="F2817">
        <v>0.13219</v>
      </c>
    </row>
    <row r="2818" spans="1:6" x14ac:dyDescent="0.25">
      <c r="A2818" t="s">
        <v>4082</v>
      </c>
      <c r="B2818">
        <v>2.1892999999999999E-2</v>
      </c>
      <c r="C2818">
        <v>5.8368000000000003E-2</v>
      </c>
      <c r="D2818">
        <v>0.98009900000000005</v>
      </c>
      <c r="E2818">
        <v>3</v>
      </c>
      <c r="F2818">
        <v>0.32985999999999999</v>
      </c>
    </row>
    <row r="2819" spans="1:6" x14ac:dyDescent="0.25">
      <c r="A2819" t="s">
        <v>732</v>
      </c>
      <c r="B2819">
        <v>1.1368E-2</v>
      </c>
      <c r="C2819">
        <v>3.4768E-2</v>
      </c>
      <c r="D2819">
        <v>0.905227</v>
      </c>
      <c r="E2819">
        <v>3</v>
      </c>
      <c r="F2819">
        <v>-0.57974000000000003</v>
      </c>
    </row>
    <row r="2820" spans="1:6" x14ac:dyDescent="0.25">
      <c r="A2820" t="s">
        <v>4255</v>
      </c>
      <c r="B2820">
        <v>2.6772000000000001E-2</v>
      </c>
      <c r="C2820">
        <v>6.9015000000000007E-2</v>
      </c>
      <c r="D2820">
        <v>0.99269300000000005</v>
      </c>
      <c r="E2820">
        <v>2</v>
      </c>
      <c r="F2820">
        <v>0.28682999999999997</v>
      </c>
    </row>
    <row r="2821" spans="1:6" x14ac:dyDescent="0.25">
      <c r="A2821" t="s">
        <v>217</v>
      </c>
      <c r="B2821">
        <v>2.2920000000000002E-3</v>
      </c>
      <c r="C2821">
        <v>8.2372999999999995E-3</v>
      </c>
      <c r="D2821">
        <v>0.722159</v>
      </c>
      <c r="E2821">
        <v>4</v>
      </c>
      <c r="F2821">
        <v>-0.31678000000000001</v>
      </c>
    </row>
    <row r="2822" spans="1:6" x14ac:dyDescent="0.25">
      <c r="A2822" t="s">
        <v>2196</v>
      </c>
      <c r="B2822">
        <v>4.786E-2</v>
      </c>
      <c r="C2822">
        <v>0.11335000000000001</v>
      </c>
      <c r="D2822">
        <v>0.98119500000000004</v>
      </c>
      <c r="E2822">
        <v>2</v>
      </c>
      <c r="F2822">
        <v>-0.40615000000000001</v>
      </c>
    </row>
    <row r="2823" spans="1:6" x14ac:dyDescent="0.25">
      <c r="A2823" t="s">
        <v>2137</v>
      </c>
      <c r="B2823">
        <v>4.6183000000000002E-2</v>
      </c>
      <c r="C2823">
        <v>0.10995000000000001</v>
      </c>
      <c r="D2823">
        <v>0.98119500000000004</v>
      </c>
      <c r="E2823">
        <v>3</v>
      </c>
      <c r="F2823">
        <v>-0.23710999999999999</v>
      </c>
    </row>
    <row r="2824" spans="1:6" x14ac:dyDescent="0.25">
      <c r="A2824" t="s">
        <v>1872</v>
      </c>
      <c r="B2824">
        <v>3.9706999999999999E-2</v>
      </c>
      <c r="C2824">
        <v>9.6401000000000001E-2</v>
      </c>
      <c r="D2824">
        <v>0.97689999999999999</v>
      </c>
      <c r="E2824">
        <v>3</v>
      </c>
      <c r="F2824">
        <v>-0.43841999999999998</v>
      </c>
    </row>
    <row r="2825" spans="1:6" x14ac:dyDescent="0.25">
      <c r="A2825" t="s">
        <v>2401</v>
      </c>
      <c r="B2825">
        <v>5.2989000000000001E-2</v>
      </c>
      <c r="C2825">
        <v>0.1237</v>
      </c>
      <c r="D2825">
        <v>0.98119500000000004</v>
      </c>
      <c r="E2825">
        <v>3</v>
      </c>
      <c r="F2825">
        <v>-0.34338000000000002</v>
      </c>
    </row>
    <row r="2826" spans="1:6" x14ac:dyDescent="0.25">
      <c r="A2826" t="s">
        <v>171</v>
      </c>
      <c r="B2826">
        <v>1.7688000000000001E-3</v>
      </c>
      <c r="C2826">
        <v>6.3723E-3</v>
      </c>
      <c r="D2826">
        <v>0.70420099999999997</v>
      </c>
      <c r="E2826">
        <v>4</v>
      </c>
      <c r="F2826">
        <v>-0.38002000000000002</v>
      </c>
    </row>
    <row r="2827" spans="1:6" x14ac:dyDescent="0.25">
      <c r="A2827" t="s">
        <v>1898</v>
      </c>
      <c r="B2827">
        <v>4.0343999999999998E-2</v>
      </c>
      <c r="C2827">
        <v>9.7763000000000003E-2</v>
      </c>
      <c r="D2827">
        <v>0.97689999999999999</v>
      </c>
      <c r="E2827">
        <v>3</v>
      </c>
      <c r="F2827">
        <v>-0.31437999999999999</v>
      </c>
    </row>
    <row r="2828" spans="1:6" x14ac:dyDescent="0.25">
      <c r="A2828" t="s">
        <v>188</v>
      </c>
      <c r="B2828">
        <v>1.9578999999999998E-3</v>
      </c>
      <c r="C2828">
        <v>7.0473000000000003E-3</v>
      </c>
      <c r="D2828">
        <v>0.70697699999999997</v>
      </c>
      <c r="E2828">
        <v>4</v>
      </c>
      <c r="F2828">
        <v>-0.23154</v>
      </c>
    </row>
    <row r="2829" spans="1:6" x14ac:dyDescent="0.25">
      <c r="A2829" t="s">
        <v>1019</v>
      </c>
      <c r="B2829">
        <v>1.7587999999999999E-2</v>
      </c>
      <c r="C2829">
        <v>4.8828999999999997E-2</v>
      </c>
      <c r="D2829">
        <v>0.91433799999999998</v>
      </c>
      <c r="E2829">
        <v>2</v>
      </c>
      <c r="F2829">
        <v>-0.21690000000000001</v>
      </c>
    </row>
    <row r="2830" spans="1:6" x14ac:dyDescent="0.25">
      <c r="A2830" t="s">
        <v>704</v>
      </c>
      <c r="B2830">
        <v>1.0873000000000001E-2</v>
      </c>
      <c r="C2830">
        <v>3.3633000000000003E-2</v>
      </c>
      <c r="D2830">
        <v>0.905227</v>
      </c>
      <c r="E2830">
        <v>3</v>
      </c>
      <c r="F2830">
        <v>-0.54469999999999996</v>
      </c>
    </row>
    <row r="2831" spans="1:6" x14ac:dyDescent="0.25">
      <c r="A2831" t="s">
        <v>1379</v>
      </c>
      <c r="B2831">
        <v>2.6474000000000001E-2</v>
      </c>
      <c r="C2831">
        <v>6.8389000000000005E-2</v>
      </c>
      <c r="D2831">
        <v>0.94575900000000002</v>
      </c>
      <c r="E2831">
        <v>3</v>
      </c>
      <c r="F2831">
        <v>-0.20727999999999999</v>
      </c>
    </row>
    <row r="2832" spans="1:6" x14ac:dyDescent="0.25">
      <c r="A2832" t="s">
        <v>2745</v>
      </c>
      <c r="B2832">
        <v>6.2203000000000001E-2</v>
      </c>
      <c r="C2832">
        <v>0.14215</v>
      </c>
      <c r="D2832">
        <v>0.98717900000000003</v>
      </c>
      <c r="E2832">
        <v>1</v>
      </c>
      <c r="F2832">
        <v>-3.8436999999999999E-2</v>
      </c>
    </row>
    <row r="2833" spans="1:6" x14ac:dyDescent="0.25">
      <c r="A2833" t="s">
        <v>837</v>
      </c>
      <c r="B2833">
        <v>1.3606E-2</v>
      </c>
      <c r="C2833">
        <v>3.9819E-2</v>
      </c>
      <c r="D2833">
        <v>0.90664400000000001</v>
      </c>
      <c r="E2833">
        <v>3</v>
      </c>
      <c r="F2833">
        <v>-0.45593</v>
      </c>
    </row>
    <row r="2834" spans="1:6" x14ac:dyDescent="0.25">
      <c r="A2834" t="s">
        <v>210</v>
      </c>
      <c r="B2834">
        <v>2.1876E-3</v>
      </c>
      <c r="C2834">
        <v>7.8642999999999994E-3</v>
      </c>
      <c r="D2834">
        <v>0.71153999999999995</v>
      </c>
      <c r="E2834">
        <v>3</v>
      </c>
      <c r="F2834">
        <v>-0.33677000000000001</v>
      </c>
    </row>
    <row r="2835" spans="1:6" x14ac:dyDescent="0.25">
      <c r="A2835" t="s">
        <v>733</v>
      </c>
      <c r="B2835">
        <v>1.1384999999999999E-2</v>
      </c>
      <c r="C2835">
        <v>3.4811000000000002E-2</v>
      </c>
      <c r="D2835">
        <v>0.905227</v>
      </c>
      <c r="E2835">
        <v>2</v>
      </c>
      <c r="F2835">
        <v>-0.42353000000000002</v>
      </c>
    </row>
    <row r="2836" spans="1:6" x14ac:dyDescent="0.25">
      <c r="A2836" t="s">
        <v>1246</v>
      </c>
      <c r="B2836">
        <v>2.3278E-2</v>
      </c>
      <c r="C2836">
        <v>6.1402999999999999E-2</v>
      </c>
      <c r="D2836">
        <v>0.93974100000000005</v>
      </c>
      <c r="E2836">
        <v>3</v>
      </c>
      <c r="F2836">
        <v>-0.39068000000000003</v>
      </c>
    </row>
    <row r="2837" spans="1:6" x14ac:dyDescent="0.25">
      <c r="A2837" t="s">
        <v>1357</v>
      </c>
      <c r="B2837">
        <v>2.6071E-2</v>
      </c>
      <c r="C2837">
        <v>6.7490999999999995E-2</v>
      </c>
      <c r="D2837">
        <v>0.94545100000000004</v>
      </c>
      <c r="E2837">
        <v>3</v>
      </c>
      <c r="F2837">
        <v>-0.39509</v>
      </c>
    </row>
    <row r="2838" spans="1:6" x14ac:dyDescent="0.25">
      <c r="A2838" t="s">
        <v>410</v>
      </c>
      <c r="B2838">
        <v>5.4752999999999998E-3</v>
      </c>
      <c r="C2838">
        <v>1.8953999999999999E-2</v>
      </c>
      <c r="D2838">
        <v>0.87516499999999997</v>
      </c>
      <c r="E2838">
        <v>4</v>
      </c>
      <c r="F2838">
        <v>-0.76988000000000001</v>
      </c>
    </row>
    <row r="2839" spans="1:6" x14ac:dyDescent="0.25">
      <c r="A2839" t="s">
        <v>1103</v>
      </c>
      <c r="B2839">
        <v>1.9432999999999999E-2</v>
      </c>
      <c r="C2839">
        <v>5.2964999999999998E-2</v>
      </c>
      <c r="D2839">
        <v>0.91476599999999997</v>
      </c>
      <c r="E2839">
        <v>3</v>
      </c>
      <c r="F2839">
        <v>-1.0954999999999999</v>
      </c>
    </row>
    <row r="2840" spans="1:6" x14ac:dyDescent="0.25">
      <c r="A2840" t="s">
        <v>3853</v>
      </c>
      <c r="B2840">
        <v>1.5775999999999998E-2</v>
      </c>
      <c r="C2840">
        <v>4.4694999999999999E-2</v>
      </c>
      <c r="D2840">
        <v>0.95026299999999997</v>
      </c>
      <c r="E2840">
        <v>3</v>
      </c>
      <c r="F2840">
        <v>0.35364000000000001</v>
      </c>
    </row>
    <row r="2841" spans="1:6" x14ac:dyDescent="0.25">
      <c r="A2841" t="s">
        <v>4167</v>
      </c>
      <c r="B2841">
        <v>2.2800999999999998E-2</v>
      </c>
      <c r="C2841">
        <v>6.0299999999999999E-2</v>
      </c>
      <c r="D2841">
        <v>0.98137200000000002</v>
      </c>
      <c r="E2841">
        <v>2</v>
      </c>
      <c r="F2841">
        <v>0.33429999999999999</v>
      </c>
    </row>
    <row r="2842" spans="1:6" x14ac:dyDescent="0.25">
      <c r="A2842" t="s">
        <v>2138</v>
      </c>
      <c r="B2842">
        <v>4.6193999999999999E-2</v>
      </c>
      <c r="C2842">
        <v>0.10997999999999999</v>
      </c>
      <c r="D2842">
        <v>0.98119500000000004</v>
      </c>
      <c r="E2842">
        <v>1</v>
      </c>
      <c r="F2842">
        <v>-0.19553999999999999</v>
      </c>
    </row>
    <row r="2843" spans="1:6" x14ac:dyDescent="0.25">
      <c r="A2843" t="s">
        <v>4158</v>
      </c>
      <c r="B2843">
        <v>2.5180000000000001E-2</v>
      </c>
      <c r="C2843">
        <v>6.5481999999999999E-2</v>
      </c>
      <c r="D2843">
        <v>0.98137200000000002</v>
      </c>
      <c r="E2843">
        <v>3</v>
      </c>
      <c r="F2843">
        <v>0.27822999999999998</v>
      </c>
    </row>
    <row r="2844" spans="1:6" x14ac:dyDescent="0.25">
      <c r="A2844" t="s">
        <v>96</v>
      </c>
      <c r="B2844">
        <v>6.2668000000000001E-4</v>
      </c>
      <c r="C2844">
        <v>2.3890000000000001E-3</v>
      </c>
      <c r="D2844">
        <v>0.47070499999999998</v>
      </c>
      <c r="E2844">
        <v>4</v>
      </c>
      <c r="F2844">
        <v>-0.51951000000000003</v>
      </c>
    </row>
    <row r="2845" spans="1:6" x14ac:dyDescent="0.25">
      <c r="A2845" t="s">
        <v>3830</v>
      </c>
      <c r="B2845">
        <v>1.6046000000000001E-2</v>
      </c>
      <c r="C2845">
        <v>4.5316000000000002E-2</v>
      </c>
      <c r="D2845">
        <v>0.95026299999999997</v>
      </c>
      <c r="E2845">
        <v>1</v>
      </c>
      <c r="F2845">
        <v>-0.36723</v>
      </c>
    </row>
    <row r="2846" spans="1:6" x14ac:dyDescent="0.25">
      <c r="A2846" t="s">
        <v>3617</v>
      </c>
      <c r="B2846">
        <v>9.6196000000000007E-3</v>
      </c>
      <c r="C2846">
        <v>3.0752000000000002E-2</v>
      </c>
      <c r="D2846">
        <v>0.87973500000000004</v>
      </c>
      <c r="E2846">
        <v>1</v>
      </c>
      <c r="F2846">
        <v>0.21990000000000001</v>
      </c>
    </row>
    <row r="2847" spans="1:6" x14ac:dyDescent="0.25">
      <c r="A2847" t="s">
        <v>4111</v>
      </c>
      <c r="B2847">
        <v>2.5020000000000001E-2</v>
      </c>
      <c r="C2847">
        <v>6.5121999999999999E-2</v>
      </c>
      <c r="D2847">
        <v>0.98137200000000002</v>
      </c>
      <c r="E2847">
        <v>2</v>
      </c>
      <c r="F2847">
        <v>0.47378999999999999</v>
      </c>
    </row>
    <row r="2848" spans="1:6" x14ac:dyDescent="0.25">
      <c r="A2848" t="s">
        <v>3686</v>
      </c>
      <c r="B2848">
        <v>1.1436999999999999E-2</v>
      </c>
      <c r="C2848">
        <v>3.4882999999999997E-2</v>
      </c>
      <c r="D2848">
        <v>0.91327100000000005</v>
      </c>
      <c r="E2848">
        <v>3</v>
      </c>
      <c r="F2848">
        <v>0.56147999999999998</v>
      </c>
    </row>
    <row r="2849" spans="1:6" x14ac:dyDescent="0.25">
      <c r="A2849" t="s">
        <v>2033</v>
      </c>
      <c r="B2849">
        <v>4.3428000000000001E-2</v>
      </c>
      <c r="C2849">
        <v>0.10417999999999999</v>
      </c>
      <c r="D2849">
        <v>0.98119500000000004</v>
      </c>
      <c r="E2849">
        <v>3</v>
      </c>
      <c r="F2849">
        <v>-0.52129000000000003</v>
      </c>
    </row>
    <row r="2850" spans="1:6" x14ac:dyDescent="0.25">
      <c r="A2850" t="s">
        <v>880</v>
      </c>
      <c r="B2850">
        <v>1.4600999999999999E-2</v>
      </c>
      <c r="C2850">
        <v>4.2126999999999998E-2</v>
      </c>
      <c r="D2850">
        <v>0.90664400000000001</v>
      </c>
      <c r="E2850">
        <v>2</v>
      </c>
      <c r="F2850">
        <v>-0.4037</v>
      </c>
    </row>
    <row r="2851" spans="1:6" x14ac:dyDescent="0.25">
      <c r="A2851" t="s">
        <v>3942</v>
      </c>
      <c r="B2851">
        <v>1.8318000000000001E-2</v>
      </c>
      <c r="C2851">
        <v>5.0416000000000002E-2</v>
      </c>
      <c r="D2851">
        <v>0.96615200000000001</v>
      </c>
      <c r="E2851">
        <v>2</v>
      </c>
      <c r="F2851">
        <v>0.57506000000000002</v>
      </c>
    </row>
    <row r="2852" spans="1:6" x14ac:dyDescent="0.25">
      <c r="A2852" t="s">
        <v>753</v>
      </c>
      <c r="B2852">
        <v>1.1809E-2</v>
      </c>
      <c r="C2852">
        <v>3.5771999999999998E-2</v>
      </c>
      <c r="D2852">
        <v>0.905586</v>
      </c>
      <c r="E2852">
        <v>3</v>
      </c>
      <c r="F2852">
        <v>-1.6566000000000001</v>
      </c>
    </row>
    <row r="2853" spans="1:6" x14ac:dyDescent="0.25">
      <c r="A2853" t="s">
        <v>2001</v>
      </c>
      <c r="B2853">
        <v>4.2553000000000001E-2</v>
      </c>
      <c r="C2853">
        <v>0.10238</v>
      </c>
      <c r="D2853">
        <v>0.98119500000000004</v>
      </c>
      <c r="E2853">
        <v>3</v>
      </c>
      <c r="F2853">
        <v>-0.33861000000000002</v>
      </c>
    </row>
    <row r="2854" spans="1:6" x14ac:dyDescent="0.25">
      <c r="A2854" t="s">
        <v>1719</v>
      </c>
      <c r="B2854">
        <v>3.5378E-2</v>
      </c>
      <c r="C2854">
        <v>8.7426000000000004E-2</v>
      </c>
      <c r="D2854">
        <v>0.96809800000000001</v>
      </c>
      <c r="E2854">
        <v>3</v>
      </c>
      <c r="F2854">
        <v>-0.35081000000000001</v>
      </c>
    </row>
    <row r="2855" spans="1:6" x14ac:dyDescent="0.25">
      <c r="A2855" t="s">
        <v>2084</v>
      </c>
      <c r="B2855">
        <v>4.4718000000000001E-2</v>
      </c>
      <c r="C2855">
        <v>0.10686</v>
      </c>
      <c r="D2855">
        <v>0.98119500000000004</v>
      </c>
      <c r="E2855">
        <v>3</v>
      </c>
      <c r="F2855">
        <v>-0.23105000000000001</v>
      </c>
    </row>
    <row r="2856" spans="1:6" x14ac:dyDescent="0.25">
      <c r="A2856" t="s">
        <v>2796</v>
      </c>
      <c r="B2856">
        <v>6.3689999999999997E-2</v>
      </c>
      <c r="C2856">
        <v>0.14510999999999999</v>
      </c>
      <c r="D2856">
        <v>0.98999899999999996</v>
      </c>
      <c r="E2856">
        <v>3</v>
      </c>
      <c r="F2856">
        <v>-0.58501000000000003</v>
      </c>
    </row>
    <row r="2857" spans="1:6" x14ac:dyDescent="0.25">
      <c r="A2857" t="s">
        <v>4197</v>
      </c>
      <c r="B2857">
        <v>2.4760999999999998E-2</v>
      </c>
      <c r="C2857">
        <v>6.4577999999999997E-2</v>
      </c>
      <c r="D2857">
        <v>0.98137200000000002</v>
      </c>
      <c r="E2857">
        <v>3</v>
      </c>
      <c r="F2857">
        <v>0.34993000000000002</v>
      </c>
    </row>
    <row r="2858" spans="1:6" x14ac:dyDescent="0.25">
      <c r="A2858" t="s">
        <v>4163</v>
      </c>
      <c r="B2858">
        <v>2.4643000000000002E-2</v>
      </c>
      <c r="C2858">
        <v>6.4310999999999993E-2</v>
      </c>
      <c r="D2858">
        <v>0.98137200000000002</v>
      </c>
      <c r="E2858">
        <v>3</v>
      </c>
      <c r="F2858">
        <v>0.28575</v>
      </c>
    </row>
    <row r="2859" spans="1:6" x14ac:dyDescent="0.25">
      <c r="A2859" t="s">
        <v>3993</v>
      </c>
      <c r="B2859">
        <v>1.9710999999999999E-2</v>
      </c>
      <c r="C2859">
        <v>5.3538000000000002E-2</v>
      </c>
      <c r="D2859">
        <v>0.96818499999999996</v>
      </c>
      <c r="E2859">
        <v>3</v>
      </c>
      <c r="F2859">
        <v>0.25506000000000001</v>
      </c>
    </row>
    <row r="2860" spans="1:6" x14ac:dyDescent="0.25">
      <c r="A2860" t="s">
        <v>671</v>
      </c>
      <c r="B2860">
        <v>1.0286999999999999E-2</v>
      </c>
      <c r="C2860">
        <v>3.2275999999999999E-2</v>
      </c>
      <c r="D2860">
        <v>0.905227</v>
      </c>
      <c r="E2860">
        <v>2</v>
      </c>
      <c r="F2860">
        <v>-0.37478</v>
      </c>
    </row>
    <row r="2861" spans="1:6" x14ac:dyDescent="0.25">
      <c r="A2861" t="s">
        <v>555</v>
      </c>
      <c r="B2861">
        <v>7.5082999999999999E-3</v>
      </c>
      <c r="C2861">
        <v>2.5614999999999999E-2</v>
      </c>
      <c r="D2861">
        <v>0.876004</v>
      </c>
      <c r="E2861">
        <v>4</v>
      </c>
      <c r="F2861">
        <v>-0.27693000000000001</v>
      </c>
    </row>
    <row r="2862" spans="1:6" x14ac:dyDescent="0.25">
      <c r="A2862" t="s">
        <v>915</v>
      </c>
      <c r="B2862">
        <v>1.5324000000000001E-2</v>
      </c>
      <c r="C2862">
        <v>4.3722999999999998E-2</v>
      </c>
      <c r="D2862">
        <v>0.90664400000000001</v>
      </c>
      <c r="E2862">
        <v>2</v>
      </c>
      <c r="F2862">
        <v>-0.15265000000000001</v>
      </c>
    </row>
    <row r="2863" spans="1:6" x14ac:dyDescent="0.25">
      <c r="A2863" t="s">
        <v>1329</v>
      </c>
      <c r="B2863">
        <v>2.5437000000000001E-2</v>
      </c>
      <c r="C2863">
        <v>6.6098000000000004E-2</v>
      </c>
      <c r="D2863">
        <v>0.94545100000000004</v>
      </c>
      <c r="E2863">
        <v>2</v>
      </c>
      <c r="F2863">
        <v>-0.30857000000000001</v>
      </c>
    </row>
    <row r="2864" spans="1:6" x14ac:dyDescent="0.25">
      <c r="A2864" t="s">
        <v>3902</v>
      </c>
      <c r="B2864">
        <v>1.7441000000000002E-2</v>
      </c>
      <c r="C2864">
        <v>4.8467999999999997E-2</v>
      </c>
      <c r="D2864">
        <v>0.96332099999999998</v>
      </c>
      <c r="E2864">
        <v>1</v>
      </c>
      <c r="F2864">
        <v>-7.9707E-2</v>
      </c>
    </row>
    <row r="2865" spans="1:6" x14ac:dyDescent="0.25">
      <c r="A2865" t="s">
        <v>2635</v>
      </c>
      <c r="B2865">
        <v>5.9180000000000003E-2</v>
      </c>
      <c r="C2865">
        <v>0.13613</v>
      </c>
      <c r="D2865">
        <v>0.98299899999999996</v>
      </c>
      <c r="E2865">
        <v>3</v>
      </c>
      <c r="F2865">
        <v>-0.26885999999999999</v>
      </c>
    </row>
    <row r="2866" spans="1:6" x14ac:dyDescent="0.25">
      <c r="A2866" t="s">
        <v>2479</v>
      </c>
      <c r="B2866">
        <v>5.5051999999999997E-2</v>
      </c>
      <c r="C2866">
        <v>0.12787999999999999</v>
      </c>
      <c r="D2866">
        <v>0.98299899999999996</v>
      </c>
      <c r="E2866">
        <v>2</v>
      </c>
      <c r="F2866">
        <v>-0.1701</v>
      </c>
    </row>
    <row r="2867" spans="1:6" x14ac:dyDescent="0.25">
      <c r="A2867" t="s">
        <v>2400</v>
      </c>
      <c r="B2867">
        <v>5.2967E-2</v>
      </c>
      <c r="C2867">
        <v>0.12366000000000001</v>
      </c>
      <c r="D2867">
        <v>0.98119500000000004</v>
      </c>
      <c r="E2867">
        <v>3</v>
      </c>
      <c r="F2867">
        <v>-0.26744000000000001</v>
      </c>
    </row>
    <row r="2868" spans="1:6" x14ac:dyDescent="0.25">
      <c r="A2868" t="s">
        <v>1681</v>
      </c>
      <c r="B2868">
        <v>3.4458000000000003E-2</v>
      </c>
      <c r="C2868">
        <v>8.5507E-2</v>
      </c>
      <c r="D2868">
        <v>0.96708700000000003</v>
      </c>
      <c r="E2868">
        <v>3</v>
      </c>
      <c r="F2868">
        <v>-0.29996</v>
      </c>
    </row>
    <row r="2869" spans="1:6" x14ac:dyDescent="0.25">
      <c r="A2869" t="s">
        <v>3317</v>
      </c>
      <c r="B2869">
        <v>3.9635E-3</v>
      </c>
      <c r="C2869">
        <v>1.3938000000000001E-2</v>
      </c>
      <c r="D2869">
        <v>0.74056999999999995</v>
      </c>
      <c r="E2869">
        <v>3</v>
      </c>
      <c r="F2869">
        <v>0.57186000000000003</v>
      </c>
    </row>
    <row r="2870" spans="1:6" x14ac:dyDescent="0.25">
      <c r="A2870" t="s">
        <v>1706</v>
      </c>
      <c r="B2870">
        <v>3.5089000000000002E-2</v>
      </c>
      <c r="C2870">
        <v>8.6778999999999995E-2</v>
      </c>
      <c r="D2870">
        <v>0.96718599999999999</v>
      </c>
      <c r="E2870">
        <v>3</v>
      </c>
      <c r="F2870">
        <v>-0.36954999999999999</v>
      </c>
    </row>
    <row r="2871" spans="1:6" x14ac:dyDescent="0.25">
      <c r="A2871" t="s">
        <v>840</v>
      </c>
      <c r="B2871">
        <v>1.3697000000000001E-2</v>
      </c>
      <c r="C2871">
        <v>4.0041E-2</v>
      </c>
      <c r="D2871">
        <v>0.90664400000000001</v>
      </c>
      <c r="E2871">
        <v>3</v>
      </c>
      <c r="F2871">
        <v>-0.55606999999999995</v>
      </c>
    </row>
    <row r="2872" spans="1:6" x14ac:dyDescent="0.25">
      <c r="A2872" t="s">
        <v>1959</v>
      </c>
      <c r="B2872">
        <v>4.1660999999999997E-2</v>
      </c>
      <c r="C2872">
        <v>0.10052</v>
      </c>
      <c r="D2872">
        <v>0.97689999999999999</v>
      </c>
      <c r="E2872">
        <v>2</v>
      </c>
      <c r="F2872">
        <v>-0.14083000000000001</v>
      </c>
    </row>
    <row r="2873" spans="1:6" x14ac:dyDescent="0.25">
      <c r="A2873" t="s">
        <v>3745</v>
      </c>
      <c r="B2873">
        <v>1.3107000000000001E-2</v>
      </c>
      <c r="C2873">
        <v>3.8646E-2</v>
      </c>
      <c r="D2873">
        <v>0.93303700000000001</v>
      </c>
      <c r="E2873">
        <v>3</v>
      </c>
      <c r="F2873">
        <v>0.99819999999999998</v>
      </c>
    </row>
    <row r="2874" spans="1:6" x14ac:dyDescent="0.25">
      <c r="A2874" t="s">
        <v>387</v>
      </c>
      <c r="B2874">
        <v>4.9465999999999998E-3</v>
      </c>
      <c r="C2874">
        <v>1.7194000000000001E-2</v>
      </c>
      <c r="D2874">
        <v>0.84549099999999999</v>
      </c>
      <c r="E2874">
        <v>2</v>
      </c>
      <c r="F2874">
        <v>-0.25396999999999997</v>
      </c>
    </row>
    <row r="2875" spans="1:6" x14ac:dyDescent="0.25">
      <c r="A2875" t="s">
        <v>2335</v>
      </c>
      <c r="B2875">
        <v>5.1436000000000003E-2</v>
      </c>
      <c r="C2875">
        <v>0.12057</v>
      </c>
      <c r="D2875">
        <v>0.98119500000000004</v>
      </c>
      <c r="E2875">
        <v>1</v>
      </c>
      <c r="F2875">
        <v>8.1356999999999992E-3</v>
      </c>
    </row>
    <row r="2876" spans="1:6" x14ac:dyDescent="0.25">
      <c r="A2876" t="s">
        <v>909</v>
      </c>
      <c r="B2876">
        <v>1.5184E-2</v>
      </c>
      <c r="C2876">
        <v>4.3414000000000001E-2</v>
      </c>
      <c r="D2876">
        <v>0.90664400000000001</v>
      </c>
      <c r="E2876">
        <v>2</v>
      </c>
      <c r="F2876">
        <v>-0.15124000000000001</v>
      </c>
    </row>
    <row r="2877" spans="1:6" x14ac:dyDescent="0.25">
      <c r="A2877" t="s">
        <v>2852</v>
      </c>
      <c r="B2877">
        <v>6.5490000000000007E-2</v>
      </c>
      <c r="C2877">
        <v>0.14873</v>
      </c>
      <c r="D2877">
        <v>0.99420799999999998</v>
      </c>
      <c r="E2877">
        <v>1</v>
      </c>
      <c r="F2877">
        <v>0.18010999999999999</v>
      </c>
    </row>
    <row r="2878" spans="1:6" x14ac:dyDescent="0.25">
      <c r="A2878" t="s">
        <v>917</v>
      </c>
      <c r="B2878">
        <v>1.5344E-2</v>
      </c>
      <c r="C2878">
        <v>4.3763000000000003E-2</v>
      </c>
      <c r="D2878">
        <v>0.90664400000000001</v>
      </c>
      <c r="E2878">
        <v>3</v>
      </c>
      <c r="F2878">
        <v>-0.66779999999999995</v>
      </c>
    </row>
    <row r="2879" spans="1:6" x14ac:dyDescent="0.25">
      <c r="A2879" t="s">
        <v>2178</v>
      </c>
      <c r="B2879">
        <v>4.7388E-2</v>
      </c>
      <c r="C2879">
        <v>0.11239</v>
      </c>
      <c r="D2879">
        <v>0.98119500000000004</v>
      </c>
      <c r="E2879">
        <v>3</v>
      </c>
      <c r="F2879">
        <v>-0.99039999999999995</v>
      </c>
    </row>
    <row r="2880" spans="1:6" x14ac:dyDescent="0.25">
      <c r="A2880" t="s">
        <v>2562</v>
      </c>
      <c r="B2880">
        <v>5.7437000000000002E-2</v>
      </c>
      <c r="C2880">
        <v>0.13267999999999999</v>
      </c>
      <c r="D2880">
        <v>0.98299899999999996</v>
      </c>
      <c r="E2880">
        <v>3</v>
      </c>
      <c r="F2880">
        <v>-0.43964999999999999</v>
      </c>
    </row>
    <row r="2881" spans="1:6" x14ac:dyDescent="0.25">
      <c r="A2881" t="s">
        <v>1792</v>
      </c>
      <c r="B2881">
        <v>3.7579000000000001E-2</v>
      </c>
      <c r="C2881">
        <v>9.1980999999999993E-2</v>
      </c>
      <c r="D2881">
        <v>0.97525799999999996</v>
      </c>
      <c r="E2881">
        <v>1</v>
      </c>
      <c r="F2881">
        <v>0.30842000000000003</v>
      </c>
    </row>
    <row r="2882" spans="1:6" x14ac:dyDescent="0.25">
      <c r="A2882" t="s">
        <v>2016</v>
      </c>
      <c r="B2882">
        <v>4.3047000000000002E-2</v>
      </c>
      <c r="C2882">
        <v>0.10339</v>
      </c>
      <c r="D2882">
        <v>0.98119500000000004</v>
      </c>
      <c r="E2882">
        <v>3</v>
      </c>
      <c r="F2882">
        <v>-0.22517999999999999</v>
      </c>
    </row>
    <row r="2883" spans="1:6" x14ac:dyDescent="0.25">
      <c r="A2883" t="s">
        <v>538</v>
      </c>
      <c r="B2883">
        <v>7.3482E-3</v>
      </c>
      <c r="C2883">
        <v>2.5080000000000002E-2</v>
      </c>
      <c r="D2883">
        <v>0.876004</v>
      </c>
      <c r="E2883">
        <v>2</v>
      </c>
      <c r="F2883">
        <v>-0.34037000000000001</v>
      </c>
    </row>
    <row r="2884" spans="1:6" x14ac:dyDescent="0.25">
      <c r="A2884" t="s">
        <v>1594</v>
      </c>
      <c r="B2884">
        <v>3.1974000000000002E-2</v>
      </c>
      <c r="C2884">
        <v>8.0203999999999998E-2</v>
      </c>
      <c r="D2884">
        <v>0.95812799999999998</v>
      </c>
      <c r="E2884">
        <v>1</v>
      </c>
      <c r="F2884">
        <v>-7.1530999999999997E-2</v>
      </c>
    </row>
    <row r="2885" spans="1:6" x14ac:dyDescent="0.25">
      <c r="A2885" t="s">
        <v>720</v>
      </c>
      <c r="B2885">
        <v>1.1126E-2</v>
      </c>
      <c r="C2885">
        <v>3.4230999999999998E-2</v>
      </c>
      <c r="D2885">
        <v>0.905227</v>
      </c>
      <c r="E2885">
        <v>3</v>
      </c>
      <c r="F2885">
        <v>-0.31136000000000003</v>
      </c>
    </row>
    <row r="2886" spans="1:6" x14ac:dyDescent="0.25">
      <c r="A2886" t="s">
        <v>4144</v>
      </c>
      <c r="B2886">
        <v>2.4856E-2</v>
      </c>
      <c r="C2886">
        <v>6.4786999999999997E-2</v>
      </c>
      <c r="D2886">
        <v>0.98137200000000002</v>
      </c>
      <c r="E2886">
        <v>1</v>
      </c>
      <c r="F2886">
        <v>-6.8688000000000004E-3</v>
      </c>
    </row>
    <row r="2887" spans="1:6" x14ac:dyDescent="0.25">
      <c r="A2887" t="s">
        <v>3447</v>
      </c>
      <c r="B2887">
        <v>6.0648999999999998E-3</v>
      </c>
      <c r="C2887">
        <v>2.0927999999999999E-2</v>
      </c>
      <c r="D2887">
        <v>0.80822700000000003</v>
      </c>
      <c r="E2887">
        <v>3</v>
      </c>
      <c r="F2887">
        <v>0.77791999999999994</v>
      </c>
    </row>
    <row r="2888" spans="1:6" x14ac:dyDescent="0.25">
      <c r="A2888" t="s">
        <v>3385</v>
      </c>
      <c r="B2888">
        <v>4.9849999999999998E-3</v>
      </c>
      <c r="C2888">
        <v>1.7319999999999999E-2</v>
      </c>
      <c r="D2888">
        <v>0.80241899999999999</v>
      </c>
      <c r="E2888">
        <v>4</v>
      </c>
      <c r="F2888">
        <v>0.39366000000000001</v>
      </c>
    </row>
    <row r="2889" spans="1:6" x14ac:dyDescent="0.25">
      <c r="A2889" t="s">
        <v>24</v>
      </c>
      <c r="B2889" s="1">
        <v>7.9589999999999995E-6</v>
      </c>
      <c r="C2889" s="1">
        <v>3.6523000000000003E-5</v>
      </c>
      <c r="D2889">
        <v>2.7921000000000001E-2</v>
      </c>
      <c r="E2889">
        <v>3</v>
      </c>
      <c r="F2889">
        <v>-1.2402</v>
      </c>
    </row>
    <row r="2890" spans="1:6" x14ac:dyDescent="0.25">
      <c r="A2890" t="s">
        <v>1821</v>
      </c>
      <c r="B2890">
        <v>3.8290999999999999E-2</v>
      </c>
      <c r="C2890">
        <v>9.3423999999999993E-2</v>
      </c>
      <c r="D2890">
        <v>0.97525799999999996</v>
      </c>
      <c r="E2890">
        <v>2</v>
      </c>
      <c r="F2890">
        <v>-8.6929999999999993E-2</v>
      </c>
    </row>
    <row r="2891" spans="1:6" x14ac:dyDescent="0.25">
      <c r="A2891" t="s">
        <v>120</v>
      </c>
      <c r="B2891">
        <v>9.4050999999999998E-4</v>
      </c>
      <c r="C2891">
        <v>3.4355000000000002E-3</v>
      </c>
      <c r="D2891">
        <v>0.542632</v>
      </c>
      <c r="E2891">
        <v>4</v>
      </c>
      <c r="F2891">
        <v>-0.39076</v>
      </c>
    </row>
    <row r="2892" spans="1:6" x14ac:dyDescent="0.25">
      <c r="A2892" t="s">
        <v>1248</v>
      </c>
      <c r="B2892">
        <v>2.3383000000000001E-2</v>
      </c>
      <c r="C2892">
        <v>6.1641000000000001E-2</v>
      </c>
      <c r="D2892">
        <v>0.93974100000000005</v>
      </c>
      <c r="E2892">
        <v>3</v>
      </c>
      <c r="F2892">
        <v>-0.72924999999999995</v>
      </c>
    </row>
    <row r="2893" spans="1:6" x14ac:dyDescent="0.25">
      <c r="A2893" t="s">
        <v>83</v>
      </c>
      <c r="B2893">
        <v>4.4807000000000001E-4</v>
      </c>
      <c r="C2893">
        <v>1.7045999999999999E-3</v>
      </c>
      <c r="D2893">
        <v>0.38784800000000003</v>
      </c>
      <c r="E2893">
        <v>4</v>
      </c>
      <c r="F2893">
        <v>-0.63136000000000003</v>
      </c>
    </row>
    <row r="2894" spans="1:6" x14ac:dyDescent="0.25">
      <c r="A2894" t="s">
        <v>3888</v>
      </c>
      <c r="B2894">
        <v>1.6820999999999999E-2</v>
      </c>
      <c r="C2894">
        <v>4.7065000000000003E-2</v>
      </c>
      <c r="D2894">
        <v>0.95753100000000002</v>
      </c>
      <c r="E2894">
        <v>3</v>
      </c>
      <c r="F2894">
        <v>0.24087</v>
      </c>
    </row>
    <row r="2895" spans="1:6" x14ac:dyDescent="0.25">
      <c r="A2895" t="s">
        <v>2616</v>
      </c>
      <c r="B2895">
        <v>5.8715999999999997E-2</v>
      </c>
      <c r="C2895">
        <v>0.13522000000000001</v>
      </c>
      <c r="D2895">
        <v>0.98299899999999996</v>
      </c>
      <c r="E2895">
        <v>2</v>
      </c>
      <c r="F2895">
        <v>-0.66483000000000003</v>
      </c>
    </row>
    <row r="2896" spans="1:6" x14ac:dyDescent="0.25">
      <c r="A2896" t="s">
        <v>2743</v>
      </c>
      <c r="B2896">
        <v>6.2103999999999999E-2</v>
      </c>
      <c r="C2896">
        <v>0.14194999999999999</v>
      </c>
      <c r="D2896">
        <v>0.98615299999999995</v>
      </c>
      <c r="E2896">
        <v>2</v>
      </c>
      <c r="F2896">
        <v>-0.15801999999999999</v>
      </c>
    </row>
    <row r="2897" spans="1:6" x14ac:dyDescent="0.25">
      <c r="A2897" t="s">
        <v>4022</v>
      </c>
      <c r="B2897">
        <v>2.0844999999999999E-2</v>
      </c>
      <c r="C2897">
        <v>5.6044999999999998E-2</v>
      </c>
      <c r="D2897">
        <v>0.973356</v>
      </c>
      <c r="E2897">
        <v>1</v>
      </c>
      <c r="F2897">
        <v>3.8787000000000002E-2</v>
      </c>
    </row>
    <row r="2898" spans="1:6" x14ac:dyDescent="0.25">
      <c r="A2898" t="s">
        <v>1916</v>
      </c>
      <c r="B2898">
        <v>4.0828999999999997E-2</v>
      </c>
      <c r="C2898">
        <v>9.8759E-2</v>
      </c>
      <c r="D2898">
        <v>0.97689999999999999</v>
      </c>
      <c r="E2898">
        <v>2</v>
      </c>
      <c r="F2898">
        <v>-0.37864999999999999</v>
      </c>
    </row>
    <row r="2899" spans="1:6" x14ac:dyDescent="0.25">
      <c r="A2899" t="s">
        <v>196</v>
      </c>
      <c r="B2899">
        <v>2.0425E-3</v>
      </c>
      <c r="C2899">
        <v>7.3591999999999998E-3</v>
      </c>
      <c r="D2899">
        <v>0.71053999999999995</v>
      </c>
      <c r="E2899">
        <v>4</v>
      </c>
      <c r="F2899">
        <v>-0.39013999999999999</v>
      </c>
    </row>
    <row r="2900" spans="1:6" x14ac:dyDescent="0.25">
      <c r="A2900" t="s">
        <v>2948</v>
      </c>
      <c r="B2900">
        <v>6.8356E-2</v>
      </c>
      <c r="C2900">
        <v>0.15445999999999999</v>
      </c>
      <c r="D2900">
        <v>0.99885299999999999</v>
      </c>
      <c r="E2900">
        <v>2</v>
      </c>
      <c r="F2900">
        <v>-0.27699000000000001</v>
      </c>
    </row>
    <row r="2901" spans="1:6" x14ac:dyDescent="0.25">
      <c r="A2901" t="s">
        <v>2228</v>
      </c>
      <c r="B2901">
        <v>4.8615999999999999E-2</v>
      </c>
      <c r="C2901">
        <v>0.11484</v>
      </c>
      <c r="D2901">
        <v>0.98119500000000004</v>
      </c>
      <c r="E2901">
        <v>2</v>
      </c>
      <c r="F2901">
        <v>-0.30762</v>
      </c>
    </row>
    <row r="2902" spans="1:6" x14ac:dyDescent="0.25">
      <c r="A2902" t="s">
        <v>2290</v>
      </c>
      <c r="B2902">
        <v>5.0375000000000003E-2</v>
      </c>
      <c r="C2902">
        <v>0.11838</v>
      </c>
      <c r="D2902">
        <v>0.98119500000000004</v>
      </c>
      <c r="E2902">
        <v>2</v>
      </c>
      <c r="F2902">
        <v>-4.8078999999999997E-2</v>
      </c>
    </row>
    <row r="2903" spans="1:6" x14ac:dyDescent="0.25">
      <c r="A2903" t="s">
        <v>1309</v>
      </c>
      <c r="B2903">
        <v>2.4891E-2</v>
      </c>
      <c r="C2903">
        <v>6.4885999999999999E-2</v>
      </c>
      <c r="D2903">
        <v>0.94505399999999995</v>
      </c>
      <c r="E2903">
        <v>2</v>
      </c>
      <c r="F2903">
        <v>-0.37620999999999999</v>
      </c>
    </row>
    <row r="2904" spans="1:6" x14ac:dyDescent="0.25">
      <c r="A2904" t="s">
        <v>3781</v>
      </c>
      <c r="B2904">
        <v>1.4080000000000001E-2</v>
      </c>
      <c r="C2904">
        <v>4.0884999999999998E-2</v>
      </c>
      <c r="D2904">
        <v>0.93815400000000004</v>
      </c>
      <c r="E2904">
        <v>1</v>
      </c>
      <c r="F2904">
        <v>-0.11196</v>
      </c>
    </row>
    <row r="2905" spans="1:6" x14ac:dyDescent="0.25">
      <c r="A2905" t="s">
        <v>1463</v>
      </c>
      <c r="B2905">
        <v>2.8917000000000002E-2</v>
      </c>
      <c r="C2905">
        <v>7.3704000000000006E-2</v>
      </c>
      <c r="D2905">
        <v>0.95571700000000004</v>
      </c>
      <c r="E2905">
        <v>3</v>
      </c>
      <c r="F2905">
        <v>-0.27128999999999998</v>
      </c>
    </row>
    <row r="2906" spans="1:6" x14ac:dyDescent="0.25">
      <c r="A2906" t="s">
        <v>109</v>
      </c>
      <c r="B2906">
        <v>8.1035000000000005E-4</v>
      </c>
      <c r="C2906">
        <v>2.9805999999999999E-3</v>
      </c>
      <c r="D2906">
        <v>0.51525299999999996</v>
      </c>
      <c r="E2906">
        <v>3</v>
      </c>
      <c r="F2906">
        <v>-0.43670999999999999</v>
      </c>
    </row>
    <row r="2907" spans="1:6" x14ac:dyDescent="0.25">
      <c r="A2907" t="s">
        <v>421</v>
      </c>
      <c r="B2907">
        <v>7.3168E-3</v>
      </c>
      <c r="C2907">
        <v>2.4974E-2</v>
      </c>
      <c r="D2907">
        <v>0.876004</v>
      </c>
      <c r="E2907">
        <v>2</v>
      </c>
      <c r="F2907">
        <v>-0.16233</v>
      </c>
    </row>
    <row r="2908" spans="1:6" x14ac:dyDescent="0.25">
      <c r="A2908" t="s">
        <v>4241</v>
      </c>
      <c r="B2908">
        <v>2.6297000000000001E-2</v>
      </c>
      <c r="C2908">
        <v>6.7950999999999998E-2</v>
      </c>
      <c r="D2908">
        <v>0.98834</v>
      </c>
      <c r="E2908">
        <v>3</v>
      </c>
      <c r="F2908">
        <v>0.34048</v>
      </c>
    </row>
    <row r="2909" spans="1:6" x14ac:dyDescent="0.25">
      <c r="A2909" t="s">
        <v>597</v>
      </c>
      <c r="B2909">
        <v>8.4130000000000003E-3</v>
      </c>
      <c r="C2909">
        <v>2.7972E-2</v>
      </c>
      <c r="D2909">
        <v>0.89326300000000003</v>
      </c>
      <c r="E2909">
        <v>2</v>
      </c>
      <c r="F2909">
        <v>-0.37885999999999997</v>
      </c>
    </row>
    <row r="2910" spans="1:6" x14ac:dyDescent="0.25">
      <c r="A2910" t="s">
        <v>2427</v>
      </c>
      <c r="B2910">
        <v>5.3775999999999997E-2</v>
      </c>
      <c r="C2910">
        <v>0.12533</v>
      </c>
      <c r="D2910">
        <v>0.98299899999999996</v>
      </c>
      <c r="E2910">
        <v>3</v>
      </c>
      <c r="F2910">
        <v>-0.27048</v>
      </c>
    </row>
    <row r="2911" spans="1:6" x14ac:dyDescent="0.25">
      <c r="A2911" t="s">
        <v>1737</v>
      </c>
      <c r="B2911">
        <v>3.6714999999999998E-2</v>
      </c>
      <c r="C2911">
        <v>9.0174000000000004E-2</v>
      </c>
      <c r="D2911">
        <v>0.97286799999999996</v>
      </c>
      <c r="E2911">
        <v>1</v>
      </c>
      <c r="F2911">
        <v>0.28793999999999997</v>
      </c>
    </row>
    <row r="2912" spans="1:6" x14ac:dyDescent="0.25">
      <c r="A2912" t="s">
        <v>3950</v>
      </c>
      <c r="B2912">
        <v>1.8681E-2</v>
      </c>
      <c r="C2912">
        <v>5.1211E-2</v>
      </c>
      <c r="D2912">
        <v>0.96617699999999995</v>
      </c>
      <c r="E2912">
        <v>2</v>
      </c>
      <c r="F2912">
        <v>0.21063000000000001</v>
      </c>
    </row>
    <row r="2913" spans="1:6" x14ac:dyDescent="0.25">
      <c r="A2913" t="s">
        <v>927</v>
      </c>
      <c r="B2913">
        <v>1.5476999999999999E-2</v>
      </c>
      <c r="C2913">
        <v>4.4061999999999997E-2</v>
      </c>
      <c r="D2913">
        <v>0.90664400000000001</v>
      </c>
      <c r="E2913">
        <v>2</v>
      </c>
      <c r="F2913">
        <v>-0.32679999999999998</v>
      </c>
    </row>
    <row r="2914" spans="1:6" x14ac:dyDescent="0.25">
      <c r="A2914" t="s">
        <v>3366</v>
      </c>
      <c r="B2914">
        <v>4.6646999999999999E-3</v>
      </c>
      <c r="C2914">
        <v>1.6272999999999999E-2</v>
      </c>
      <c r="D2914">
        <v>0.779277</v>
      </c>
      <c r="E2914">
        <v>2</v>
      </c>
      <c r="F2914">
        <v>0.33707999999999999</v>
      </c>
    </row>
    <row r="2915" spans="1:6" x14ac:dyDescent="0.25">
      <c r="A2915" t="s">
        <v>3602</v>
      </c>
      <c r="B2915">
        <v>8.9910000000000007E-3</v>
      </c>
      <c r="C2915">
        <v>2.9312000000000001E-2</v>
      </c>
      <c r="D2915">
        <v>0.87395199999999995</v>
      </c>
      <c r="E2915">
        <v>2</v>
      </c>
      <c r="F2915">
        <v>0.26272000000000001</v>
      </c>
    </row>
    <row r="2916" spans="1:6" x14ac:dyDescent="0.25">
      <c r="A2916" t="s">
        <v>2267</v>
      </c>
      <c r="B2916">
        <v>4.9730000000000003E-2</v>
      </c>
      <c r="C2916">
        <v>0.1171</v>
      </c>
      <c r="D2916">
        <v>0.98119500000000004</v>
      </c>
      <c r="E2916">
        <v>3</v>
      </c>
      <c r="F2916">
        <v>-0.31652000000000002</v>
      </c>
    </row>
    <row r="2917" spans="1:6" x14ac:dyDescent="0.25">
      <c r="A2917" t="s">
        <v>2707</v>
      </c>
      <c r="B2917">
        <v>6.0879999999999997E-2</v>
      </c>
      <c r="C2917">
        <v>0.13954</v>
      </c>
      <c r="D2917">
        <v>0.98299899999999996</v>
      </c>
      <c r="E2917">
        <v>3</v>
      </c>
      <c r="F2917">
        <v>-0.33044000000000001</v>
      </c>
    </row>
    <row r="2918" spans="1:6" x14ac:dyDescent="0.25">
      <c r="A2918" t="s">
        <v>2568</v>
      </c>
      <c r="B2918">
        <v>5.7556999999999997E-2</v>
      </c>
      <c r="C2918">
        <v>0.13291</v>
      </c>
      <c r="D2918">
        <v>0.98299899999999996</v>
      </c>
      <c r="E2918">
        <v>1</v>
      </c>
      <c r="F2918">
        <v>-0.27345000000000003</v>
      </c>
    </row>
    <row r="2919" spans="1:6" x14ac:dyDescent="0.25">
      <c r="A2919" t="s">
        <v>4180</v>
      </c>
      <c r="B2919">
        <v>2.4856E-2</v>
      </c>
      <c r="C2919">
        <v>6.4786999999999997E-2</v>
      </c>
      <c r="D2919">
        <v>0.98137200000000002</v>
      </c>
      <c r="E2919">
        <v>3</v>
      </c>
      <c r="F2919">
        <v>0.24174999999999999</v>
      </c>
    </row>
    <row r="2920" spans="1:6" x14ac:dyDescent="0.25">
      <c r="A2920" t="s">
        <v>2090</v>
      </c>
      <c r="B2920">
        <v>4.4830000000000002E-2</v>
      </c>
      <c r="C2920">
        <v>0.10709</v>
      </c>
      <c r="D2920">
        <v>0.98119500000000004</v>
      </c>
      <c r="E2920">
        <v>1</v>
      </c>
      <c r="F2920">
        <v>0.12964999999999999</v>
      </c>
    </row>
    <row r="2921" spans="1:6" x14ac:dyDescent="0.25">
      <c r="A2921" t="s">
        <v>4095</v>
      </c>
      <c r="B2921">
        <v>2.5160999999999999E-2</v>
      </c>
      <c r="C2921">
        <v>6.5442E-2</v>
      </c>
      <c r="D2921">
        <v>0.98137200000000002</v>
      </c>
      <c r="E2921">
        <v>3</v>
      </c>
      <c r="F2921">
        <v>0.28466999999999998</v>
      </c>
    </row>
    <row r="2922" spans="1:6" x14ac:dyDescent="0.25">
      <c r="A2922" t="s">
        <v>3551</v>
      </c>
      <c r="B2922">
        <v>7.8878000000000004E-3</v>
      </c>
      <c r="C2922">
        <v>2.6712E-2</v>
      </c>
      <c r="D2922">
        <v>0.85370599999999996</v>
      </c>
      <c r="E2922">
        <v>3</v>
      </c>
      <c r="F2922">
        <v>0.45839999999999997</v>
      </c>
    </row>
    <row r="2923" spans="1:6" x14ac:dyDescent="0.25">
      <c r="A2923" t="s">
        <v>794</v>
      </c>
      <c r="B2923">
        <v>1.2756999999999999E-2</v>
      </c>
      <c r="C2923">
        <v>3.7895999999999999E-2</v>
      </c>
      <c r="D2923">
        <v>0.905586</v>
      </c>
      <c r="E2923">
        <v>3</v>
      </c>
      <c r="F2923">
        <v>-0.36334</v>
      </c>
    </row>
    <row r="2924" spans="1:6" x14ac:dyDescent="0.25">
      <c r="A2924" t="s">
        <v>990</v>
      </c>
      <c r="B2924">
        <v>1.7080999999999999E-2</v>
      </c>
      <c r="C2924">
        <v>4.7703000000000002E-2</v>
      </c>
      <c r="D2924">
        <v>0.91191800000000001</v>
      </c>
      <c r="E2924">
        <v>3</v>
      </c>
      <c r="F2924">
        <v>-0.26909</v>
      </c>
    </row>
    <row r="2925" spans="1:6" x14ac:dyDescent="0.25">
      <c r="A2925" t="s">
        <v>816</v>
      </c>
      <c r="B2925">
        <v>1.3171E-2</v>
      </c>
      <c r="C2925">
        <v>3.8823999999999997E-2</v>
      </c>
      <c r="D2925">
        <v>0.905586</v>
      </c>
      <c r="E2925">
        <v>3</v>
      </c>
      <c r="F2925">
        <v>-0.24754000000000001</v>
      </c>
    </row>
    <row r="2926" spans="1:6" x14ac:dyDescent="0.25">
      <c r="A2926" t="s">
        <v>1984</v>
      </c>
      <c r="B2926">
        <v>4.2425999999999998E-2</v>
      </c>
      <c r="C2926">
        <v>0.10211000000000001</v>
      </c>
      <c r="D2926">
        <v>0.98070299999999999</v>
      </c>
      <c r="E2926">
        <v>2</v>
      </c>
      <c r="F2926">
        <v>-0.37691000000000002</v>
      </c>
    </row>
    <row r="2927" spans="1:6" x14ac:dyDescent="0.25">
      <c r="A2927" t="s">
        <v>2040</v>
      </c>
      <c r="B2927">
        <v>4.3619999999999999E-2</v>
      </c>
      <c r="C2927">
        <v>0.1046</v>
      </c>
      <c r="D2927">
        <v>0.98119500000000004</v>
      </c>
      <c r="E2927">
        <v>2</v>
      </c>
      <c r="F2927">
        <v>-0.24067</v>
      </c>
    </row>
    <row r="2928" spans="1:6" x14ac:dyDescent="0.25">
      <c r="A2928" t="s">
        <v>1382</v>
      </c>
      <c r="B2928">
        <v>2.6601E-2</v>
      </c>
      <c r="C2928">
        <v>6.8667000000000006E-2</v>
      </c>
      <c r="D2928">
        <v>0.94755299999999998</v>
      </c>
      <c r="E2928">
        <v>1</v>
      </c>
      <c r="F2928">
        <v>-5.3430999999999999E-2</v>
      </c>
    </row>
    <row r="2929" spans="1:6" x14ac:dyDescent="0.25">
      <c r="A2929" t="s">
        <v>3932</v>
      </c>
      <c r="B2929">
        <v>1.7957000000000001E-2</v>
      </c>
      <c r="C2929">
        <v>4.9620999999999998E-2</v>
      </c>
      <c r="D2929">
        <v>0.96562599999999998</v>
      </c>
      <c r="E2929">
        <v>2</v>
      </c>
      <c r="F2929">
        <v>0.33776</v>
      </c>
    </row>
    <row r="2930" spans="1:6" x14ac:dyDescent="0.25">
      <c r="A2930" t="s">
        <v>1855</v>
      </c>
      <c r="B2930">
        <v>1.6645E-2</v>
      </c>
      <c r="C2930">
        <v>4.6665999999999999E-2</v>
      </c>
      <c r="D2930">
        <v>0.95753100000000002</v>
      </c>
      <c r="E2930">
        <v>3</v>
      </c>
      <c r="F2930">
        <v>0.33193</v>
      </c>
    </row>
    <row r="2931" spans="1:6" x14ac:dyDescent="0.25">
      <c r="A2931" t="s">
        <v>3587</v>
      </c>
      <c r="B2931">
        <v>8.5874999999999996E-3</v>
      </c>
      <c r="C2931">
        <v>2.8355999999999999E-2</v>
      </c>
      <c r="D2931">
        <v>0.86433099999999996</v>
      </c>
      <c r="E2931">
        <v>3</v>
      </c>
      <c r="F2931">
        <v>0.87187000000000003</v>
      </c>
    </row>
    <row r="2932" spans="1:6" x14ac:dyDescent="0.25">
      <c r="A2932" t="s">
        <v>2255</v>
      </c>
      <c r="B2932">
        <v>4.9439999999999998E-2</v>
      </c>
      <c r="C2932">
        <v>0.11649</v>
      </c>
      <c r="D2932">
        <v>0.98119500000000004</v>
      </c>
      <c r="E2932">
        <v>3</v>
      </c>
      <c r="F2932">
        <v>-0.86129</v>
      </c>
    </row>
    <row r="2933" spans="1:6" x14ac:dyDescent="0.25">
      <c r="A2933" t="s">
        <v>3817</v>
      </c>
      <c r="B2933">
        <v>1.4992999999999999E-2</v>
      </c>
      <c r="C2933">
        <v>4.2964000000000002E-2</v>
      </c>
      <c r="D2933">
        <v>0.94664700000000002</v>
      </c>
      <c r="E2933">
        <v>2</v>
      </c>
      <c r="F2933">
        <v>0.15759000000000001</v>
      </c>
    </row>
    <row r="2934" spans="1:6" x14ac:dyDescent="0.25">
      <c r="A2934" t="s">
        <v>1853</v>
      </c>
      <c r="B2934">
        <v>5.2392999999999997E-3</v>
      </c>
      <c r="C2934">
        <v>1.8161E-2</v>
      </c>
      <c r="D2934">
        <v>0.80545199999999995</v>
      </c>
      <c r="E2934">
        <v>3</v>
      </c>
      <c r="F2934">
        <v>0.33867000000000003</v>
      </c>
    </row>
    <row r="2935" spans="1:6" x14ac:dyDescent="0.25">
      <c r="A2935" t="s">
        <v>929</v>
      </c>
      <c r="B2935">
        <v>1.5528999999999999E-2</v>
      </c>
      <c r="C2935">
        <v>4.4184000000000001E-2</v>
      </c>
      <c r="D2935">
        <v>0.90743099999999999</v>
      </c>
      <c r="E2935">
        <v>2</v>
      </c>
      <c r="F2935">
        <v>-0.30051</v>
      </c>
    </row>
    <row r="2936" spans="1:6" x14ac:dyDescent="0.25">
      <c r="A2936" t="s">
        <v>3717</v>
      </c>
      <c r="B2936">
        <v>1.2403000000000001E-2</v>
      </c>
      <c r="C2936">
        <v>3.7092E-2</v>
      </c>
      <c r="D2936">
        <v>0.92896299999999998</v>
      </c>
      <c r="E2936">
        <v>2</v>
      </c>
      <c r="F2936">
        <v>9.3394000000000005E-2</v>
      </c>
    </row>
    <row r="2937" spans="1:6" x14ac:dyDescent="0.25">
      <c r="A2937" t="s">
        <v>429</v>
      </c>
      <c r="B2937">
        <v>5.7314000000000002E-3</v>
      </c>
      <c r="C2937">
        <v>1.9814999999999999E-2</v>
      </c>
      <c r="D2937">
        <v>0.876004</v>
      </c>
      <c r="E2937">
        <v>4</v>
      </c>
      <c r="F2937">
        <v>-0.57823000000000002</v>
      </c>
    </row>
    <row r="2938" spans="1:6" x14ac:dyDescent="0.25">
      <c r="A2938" t="s">
        <v>3538</v>
      </c>
      <c r="B2938">
        <v>7.515E-3</v>
      </c>
      <c r="C2938">
        <v>2.564E-2</v>
      </c>
      <c r="D2938">
        <v>0.85075500000000004</v>
      </c>
      <c r="E2938">
        <v>4</v>
      </c>
      <c r="F2938">
        <v>0.29631999999999997</v>
      </c>
    </row>
    <row r="2939" spans="1:6" x14ac:dyDescent="0.25">
      <c r="A2939" t="s">
        <v>1116</v>
      </c>
      <c r="B2939">
        <v>1.9778E-2</v>
      </c>
      <c r="C2939">
        <v>5.3713999999999998E-2</v>
      </c>
      <c r="D2939">
        <v>0.91476599999999997</v>
      </c>
      <c r="E2939">
        <v>2</v>
      </c>
      <c r="F2939">
        <v>-0.32855000000000001</v>
      </c>
    </row>
    <row r="2940" spans="1:6" x14ac:dyDescent="0.25">
      <c r="A2940" t="s">
        <v>3641</v>
      </c>
      <c r="B2940">
        <v>9.9098999999999993E-3</v>
      </c>
      <c r="C2940">
        <v>3.1389E-2</v>
      </c>
      <c r="D2940">
        <v>0.883355</v>
      </c>
      <c r="E2940">
        <v>2</v>
      </c>
      <c r="F2940">
        <v>0.29282000000000002</v>
      </c>
    </row>
    <row r="2941" spans="1:6" x14ac:dyDescent="0.25">
      <c r="A2941" t="s">
        <v>1963</v>
      </c>
      <c r="B2941">
        <v>4.1742000000000001E-2</v>
      </c>
      <c r="C2941">
        <v>0.10069</v>
      </c>
      <c r="D2941">
        <v>0.97708300000000003</v>
      </c>
      <c r="E2941">
        <v>2</v>
      </c>
      <c r="F2941">
        <v>-0.20099</v>
      </c>
    </row>
    <row r="2942" spans="1:6" x14ac:dyDescent="0.25">
      <c r="A2942" t="s">
        <v>3296</v>
      </c>
      <c r="B2942">
        <v>3.5398999999999999E-3</v>
      </c>
      <c r="C2942">
        <v>1.2534999999999999E-2</v>
      </c>
      <c r="D2942">
        <v>0.73710600000000004</v>
      </c>
      <c r="E2942">
        <v>4</v>
      </c>
      <c r="F2942">
        <v>0.38591999999999999</v>
      </c>
    </row>
    <row r="2943" spans="1:6" x14ac:dyDescent="0.25">
      <c r="A2943" t="s">
        <v>1427</v>
      </c>
      <c r="B2943">
        <v>2.7921000000000001E-2</v>
      </c>
      <c r="C2943">
        <v>7.1549000000000001E-2</v>
      </c>
      <c r="D2943">
        <v>0.95464400000000005</v>
      </c>
      <c r="E2943">
        <v>3</v>
      </c>
      <c r="F2943">
        <v>-0.33062999999999998</v>
      </c>
    </row>
    <row r="2944" spans="1:6" x14ac:dyDescent="0.25">
      <c r="A2944" t="s">
        <v>2155</v>
      </c>
      <c r="B2944">
        <v>4.6691000000000003E-2</v>
      </c>
      <c r="C2944">
        <v>0.11098</v>
      </c>
      <c r="D2944">
        <v>0.98119500000000004</v>
      </c>
      <c r="E2944">
        <v>2</v>
      </c>
      <c r="F2944">
        <v>-0.17677999999999999</v>
      </c>
    </row>
    <row r="2945" spans="1:6" x14ac:dyDescent="0.25">
      <c r="A2945" t="s">
        <v>2903</v>
      </c>
      <c r="B2945">
        <v>6.7081000000000002E-2</v>
      </c>
      <c r="C2945">
        <v>0.15185999999999999</v>
      </c>
      <c r="D2945">
        <v>0.99734400000000001</v>
      </c>
      <c r="E2945">
        <v>2</v>
      </c>
      <c r="F2945">
        <v>-4.5283999999999998E-2</v>
      </c>
    </row>
    <row r="2946" spans="1:6" x14ac:dyDescent="0.25">
      <c r="A2946" t="s">
        <v>3382</v>
      </c>
      <c r="B2946">
        <v>4.9595999999999998E-3</v>
      </c>
      <c r="C2946">
        <v>1.7235E-2</v>
      </c>
      <c r="D2946">
        <v>0.80241899999999999</v>
      </c>
      <c r="E2946">
        <v>2</v>
      </c>
      <c r="F2946">
        <v>0.23452000000000001</v>
      </c>
    </row>
    <row r="2947" spans="1:6" x14ac:dyDescent="0.25">
      <c r="A2947" t="s">
        <v>3506</v>
      </c>
      <c r="B2947">
        <v>7.0422999999999996E-3</v>
      </c>
      <c r="C2947">
        <v>2.4091000000000001E-2</v>
      </c>
      <c r="D2947">
        <v>0.84282800000000002</v>
      </c>
      <c r="E2947">
        <v>3</v>
      </c>
      <c r="F2947">
        <v>0.46854000000000001</v>
      </c>
    </row>
    <row r="2948" spans="1:6" x14ac:dyDescent="0.25">
      <c r="A2948" t="s">
        <v>60</v>
      </c>
      <c r="B2948">
        <v>2.1507000000000001E-4</v>
      </c>
      <c r="C2948">
        <v>8.2914000000000002E-4</v>
      </c>
      <c r="D2948">
        <v>0.25977899999999998</v>
      </c>
      <c r="E2948">
        <v>2</v>
      </c>
      <c r="F2948">
        <v>-0.24288999999999999</v>
      </c>
    </row>
    <row r="2949" spans="1:6" x14ac:dyDescent="0.25">
      <c r="A2949" t="s">
        <v>4110</v>
      </c>
      <c r="B2949">
        <v>2.435E-2</v>
      </c>
      <c r="C2949">
        <v>6.3671000000000005E-2</v>
      </c>
      <c r="D2949">
        <v>0.98137200000000002</v>
      </c>
      <c r="E2949">
        <v>2</v>
      </c>
      <c r="F2949">
        <v>-2.8896000000000002E-2</v>
      </c>
    </row>
    <row r="2950" spans="1:6" x14ac:dyDescent="0.25">
      <c r="A2950" t="s">
        <v>141</v>
      </c>
      <c r="B2950">
        <v>1.2309E-3</v>
      </c>
      <c r="C2950">
        <v>4.4787999999999998E-3</v>
      </c>
      <c r="D2950">
        <v>0.60280999999999996</v>
      </c>
      <c r="E2950">
        <v>4</v>
      </c>
      <c r="F2950">
        <v>-0.84291000000000005</v>
      </c>
    </row>
    <row r="2951" spans="1:6" x14ac:dyDescent="0.25">
      <c r="A2951" t="s">
        <v>1488</v>
      </c>
      <c r="B2951">
        <v>2.9367000000000001E-2</v>
      </c>
      <c r="C2951">
        <v>7.4648999999999993E-2</v>
      </c>
      <c r="D2951">
        <v>0.95571700000000004</v>
      </c>
      <c r="E2951">
        <v>1</v>
      </c>
      <c r="F2951">
        <v>-5.2858999999999996E-3</v>
      </c>
    </row>
    <row r="2952" spans="1:6" x14ac:dyDescent="0.25">
      <c r="A2952" t="s">
        <v>1056</v>
      </c>
      <c r="B2952">
        <v>1.8525E-2</v>
      </c>
      <c r="C2952">
        <v>5.0923000000000003E-2</v>
      </c>
      <c r="D2952">
        <v>0.91476599999999997</v>
      </c>
      <c r="E2952">
        <v>3</v>
      </c>
      <c r="F2952">
        <v>-0.24754999999999999</v>
      </c>
    </row>
    <row r="2953" spans="1:6" x14ac:dyDescent="0.25">
      <c r="A2953" t="s">
        <v>2760</v>
      </c>
      <c r="B2953">
        <v>6.2701000000000007E-2</v>
      </c>
      <c r="C2953">
        <v>0.14313999999999999</v>
      </c>
      <c r="D2953">
        <v>0.98865499999999995</v>
      </c>
      <c r="E2953">
        <v>3</v>
      </c>
      <c r="F2953">
        <v>-0.23566000000000001</v>
      </c>
    </row>
    <row r="2954" spans="1:6" x14ac:dyDescent="0.25">
      <c r="A2954" t="s">
        <v>969</v>
      </c>
      <c r="B2954">
        <v>1.6525999999999999E-2</v>
      </c>
      <c r="C2954">
        <v>4.6448999999999997E-2</v>
      </c>
      <c r="D2954">
        <v>0.91191800000000001</v>
      </c>
      <c r="E2954">
        <v>2</v>
      </c>
      <c r="F2954">
        <v>-0.19169</v>
      </c>
    </row>
    <row r="2955" spans="1:6" x14ac:dyDescent="0.25">
      <c r="A2955" t="s">
        <v>1664</v>
      </c>
      <c r="B2955">
        <v>3.4065999999999999E-2</v>
      </c>
      <c r="C2955">
        <v>8.4681000000000006E-2</v>
      </c>
      <c r="D2955">
        <v>0.96708700000000003</v>
      </c>
      <c r="E2955">
        <v>2</v>
      </c>
      <c r="F2955">
        <v>-0.27071000000000001</v>
      </c>
    </row>
    <row r="2956" spans="1:6" x14ac:dyDescent="0.25">
      <c r="A2956" t="s">
        <v>2999</v>
      </c>
      <c r="B2956" s="1">
        <v>1.543E-7</v>
      </c>
      <c r="C2956" s="1">
        <v>2.8493E-6</v>
      </c>
      <c r="D2956">
        <v>2.4750000000000002E-3</v>
      </c>
      <c r="E2956">
        <v>4</v>
      </c>
      <c r="F2956">
        <v>0.82006000000000001</v>
      </c>
    </row>
    <row r="2957" spans="1:6" x14ac:dyDescent="0.25">
      <c r="A2957" t="s">
        <v>2779</v>
      </c>
      <c r="B2957">
        <v>6.3320000000000001E-2</v>
      </c>
      <c r="C2957">
        <v>0.14437</v>
      </c>
      <c r="D2957">
        <v>0.98985999999999996</v>
      </c>
      <c r="E2957">
        <v>3</v>
      </c>
      <c r="F2957">
        <v>-0.57264999999999999</v>
      </c>
    </row>
    <row r="2958" spans="1:6" x14ac:dyDescent="0.25">
      <c r="A2958" t="s">
        <v>2213</v>
      </c>
      <c r="B2958">
        <v>4.829E-2</v>
      </c>
      <c r="C2958">
        <v>0.1142</v>
      </c>
      <c r="D2958">
        <v>0.98119500000000004</v>
      </c>
      <c r="E2958">
        <v>3</v>
      </c>
      <c r="F2958">
        <v>-0.91513</v>
      </c>
    </row>
    <row r="2959" spans="1:6" x14ac:dyDescent="0.25">
      <c r="A2959" t="s">
        <v>1430</v>
      </c>
      <c r="B2959">
        <v>2.8410999999999999E-2</v>
      </c>
      <c r="C2959">
        <v>7.2605000000000003E-2</v>
      </c>
      <c r="D2959">
        <v>0.95571700000000004</v>
      </c>
      <c r="E2959">
        <v>2</v>
      </c>
      <c r="F2959">
        <v>-1.0222</v>
      </c>
    </row>
    <row r="2960" spans="1:6" x14ac:dyDescent="0.25">
      <c r="A2960" t="s">
        <v>2218</v>
      </c>
      <c r="B2960">
        <v>4.8413999999999999E-2</v>
      </c>
      <c r="C2960">
        <v>0.11443</v>
      </c>
      <c r="D2960">
        <v>0.98119500000000004</v>
      </c>
      <c r="E2960">
        <v>2</v>
      </c>
      <c r="F2960">
        <v>-0.17784</v>
      </c>
    </row>
    <row r="2961" spans="1:6" x14ac:dyDescent="0.25">
      <c r="A2961" t="s">
        <v>1080</v>
      </c>
      <c r="B2961">
        <v>1.9029999999999998E-2</v>
      </c>
      <c r="C2961">
        <v>5.2058E-2</v>
      </c>
      <c r="D2961">
        <v>0.91476599999999997</v>
      </c>
      <c r="E2961">
        <v>2</v>
      </c>
      <c r="F2961">
        <v>-0.45874999999999999</v>
      </c>
    </row>
    <row r="2962" spans="1:6" x14ac:dyDescent="0.25">
      <c r="A2962" t="s">
        <v>2146</v>
      </c>
      <c r="B2962">
        <v>4.6427000000000003E-2</v>
      </c>
      <c r="C2962">
        <v>0.11045000000000001</v>
      </c>
      <c r="D2962">
        <v>0.98119500000000004</v>
      </c>
      <c r="E2962">
        <v>3</v>
      </c>
      <c r="F2962">
        <v>-0.65703999999999996</v>
      </c>
    </row>
    <row r="2963" spans="1:6" x14ac:dyDescent="0.25">
      <c r="A2963" t="s">
        <v>965</v>
      </c>
      <c r="B2963">
        <v>1.6407999999999999E-2</v>
      </c>
      <c r="C2963">
        <v>4.6174E-2</v>
      </c>
      <c r="D2963">
        <v>0.91191800000000001</v>
      </c>
      <c r="E2963">
        <v>3</v>
      </c>
      <c r="F2963">
        <v>-0.25078</v>
      </c>
    </row>
    <row r="2964" spans="1:6" x14ac:dyDescent="0.25">
      <c r="A2964" t="s">
        <v>3416</v>
      </c>
      <c r="B2964">
        <v>5.6049000000000003E-3</v>
      </c>
      <c r="C2964">
        <v>1.9387999999999999E-2</v>
      </c>
      <c r="D2964">
        <v>0.80702799999999997</v>
      </c>
      <c r="E2964">
        <v>4</v>
      </c>
      <c r="F2964">
        <v>0.19359000000000001</v>
      </c>
    </row>
    <row r="2965" spans="1:6" x14ac:dyDescent="0.25">
      <c r="A2965" t="s">
        <v>1593</v>
      </c>
      <c r="B2965">
        <v>3.1953000000000002E-2</v>
      </c>
      <c r="C2965">
        <v>8.0157000000000006E-2</v>
      </c>
      <c r="D2965">
        <v>0.95812799999999998</v>
      </c>
      <c r="E2965">
        <v>3</v>
      </c>
      <c r="F2965">
        <v>-0.23005999999999999</v>
      </c>
    </row>
    <row r="2966" spans="1:6" x14ac:dyDescent="0.25">
      <c r="A2966" t="s">
        <v>4047</v>
      </c>
      <c r="B2966">
        <v>2.1701999999999999E-2</v>
      </c>
      <c r="C2966">
        <v>5.7945999999999998E-2</v>
      </c>
      <c r="D2966">
        <v>0.98009900000000005</v>
      </c>
      <c r="E2966">
        <v>2</v>
      </c>
      <c r="F2966">
        <v>0.32948</v>
      </c>
    </row>
    <row r="2967" spans="1:6" x14ac:dyDescent="0.25">
      <c r="A2967" t="s">
        <v>81</v>
      </c>
      <c r="B2967">
        <v>4.3627E-4</v>
      </c>
      <c r="C2967">
        <v>1.658E-3</v>
      </c>
      <c r="D2967">
        <v>0.38644000000000001</v>
      </c>
      <c r="E2967">
        <v>4</v>
      </c>
      <c r="F2967">
        <v>-0.70109999999999995</v>
      </c>
    </row>
    <row r="2968" spans="1:6" x14ac:dyDescent="0.25">
      <c r="A2968" t="s">
        <v>760</v>
      </c>
      <c r="B2968">
        <v>1.1955E-2</v>
      </c>
      <c r="C2968">
        <v>3.6096000000000003E-2</v>
      </c>
      <c r="D2968">
        <v>0.905586</v>
      </c>
      <c r="E2968">
        <v>3</v>
      </c>
      <c r="F2968">
        <v>-0.14641999999999999</v>
      </c>
    </row>
    <row r="2969" spans="1:6" x14ac:dyDescent="0.25">
      <c r="A2969" t="s">
        <v>1914</v>
      </c>
      <c r="B2969">
        <v>4.0728E-2</v>
      </c>
      <c r="C2969">
        <v>9.8559999999999995E-2</v>
      </c>
      <c r="D2969">
        <v>0.97689999999999999</v>
      </c>
      <c r="E2969">
        <v>1</v>
      </c>
      <c r="F2969">
        <v>0.10086000000000001</v>
      </c>
    </row>
    <row r="2970" spans="1:6" x14ac:dyDescent="0.25">
      <c r="A2970" t="s">
        <v>300</v>
      </c>
      <c r="B2970">
        <v>3.5894999999999998E-3</v>
      </c>
      <c r="C2970">
        <v>1.2696000000000001E-2</v>
      </c>
      <c r="D2970">
        <v>0.79182300000000005</v>
      </c>
      <c r="E2970">
        <v>4</v>
      </c>
      <c r="F2970">
        <v>-0.55381000000000002</v>
      </c>
    </row>
    <row r="2971" spans="1:6" x14ac:dyDescent="0.25">
      <c r="A2971" t="s">
        <v>113</v>
      </c>
      <c r="B2971">
        <v>8.5742000000000001E-4</v>
      </c>
      <c r="C2971">
        <v>3.1432999999999999E-3</v>
      </c>
      <c r="D2971">
        <v>0.52179900000000001</v>
      </c>
      <c r="E2971">
        <v>4</v>
      </c>
      <c r="F2971">
        <v>-0.34734999999999999</v>
      </c>
    </row>
    <row r="2972" spans="1:6" x14ac:dyDescent="0.25">
      <c r="A2972" t="s">
        <v>100</v>
      </c>
      <c r="B2972">
        <v>6.6830000000000004E-4</v>
      </c>
      <c r="C2972">
        <v>2.5159000000000002E-3</v>
      </c>
      <c r="D2972">
        <v>0.47491100000000003</v>
      </c>
      <c r="E2972">
        <v>2</v>
      </c>
      <c r="F2972">
        <v>-0.20039999999999999</v>
      </c>
    </row>
    <row r="2973" spans="1:6" x14ac:dyDescent="0.25">
      <c r="A2973" t="s">
        <v>3249</v>
      </c>
      <c r="B2973">
        <v>2.8118000000000001E-3</v>
      </c>
      <c r="C2973">
        <v>1.0016000000000001E-2</v>
      </c>
      <c r="D2973">
        <v>0.69362500000000005</v>
      </c>
      <c r="E2973">
        <v>4</v>
      </c>
      <c r="F2973">
        <v>0.45617999999999997</v>
      </c>
    </row>
    <row r="2974" spans="1:6" x14ac:dyDescent="0.25">
      <c r="A2974" t="s">
        <v>37</v>
      </c>
      <c r="B2974" s="1">
        <v>3.5203999999999997E-5</v>
      </c>
      <c r="C2974">
        <v>1.5464E-4</v>
      </c>
      <c r="D2974">
        <v>7.7774999999999997E-2</v>
      </c>
      <c r="E2974">
        <v>4</v>
      </c>
      <c r="F2974">
        <v>-0.10642</v>
      </c>
    </row>
    <row r="2975" spans="1:6" x14ac:dyDescent="0.25">
      <c r="A2975" t="s">
        <v>1740</v>
      </c>
      <c r="B2975">
        <v>3.6053000000000002E-2</v>
      </c>
      <c r="C2975">
        <v>8.8816000000000006E-2</v>
      </c>
      <c r="D2975">
        <v>0.97286799999999996</v>
      </c>
      <c r="E2975">
        <v>2</v>
      </c>
      <c r="F2975">
        <v>-0.19414999999999999</v>
      </c>
    </row>
    <row r="2976" spans="1:6" x14ac:dyDescent="0.25">
      <c r="A2976" t="s">
        <v>1415</v>
      </c>
      <c r="B2976">
        <v>2.7615000000000001E-2</v>
      </c>
      <c r="C2976">
        <v>7.0872000000000004E-2</v>
      </c>
      <c r="D2976">
        <v>0.95416199999999995</v>
      </c>
      <c r="E2976">
        <v>2</v>
      </c>
      <c r="F2976">
        <v>-0.11361</v>
      </c>
    </row>
    <row r="2977" spans="1:6" x14ac:dyDescent="0.25">
      <c r="A2977" t="s">
        <v>2518</v>
      </c>
      <c r="B2977">
        <v>5.6044999999999998E-2</v>
      </c>
      <c r="C2977">
        <v>0.12989999999999999</v>
      </c>
      <c r="D2977">
        <v>0.98299899999999996</v>
      </c>
      <c r="E2977">
        <v>3</v>
      </c>
      <c r="F2977">
        <v>-0.18837000000000001</v>
      </c>
    </row>
    <row r="2978" spans="1:6" x14ac:dyDescent="0.25">
      <c r="A2978" t="s">
        <v>1884</v>
      </c>
      <c r="B2978">
        <v>3.9986000000000001E-2</v>
      </c>
      <c r="C2978">
        <v>9.7004999999999994E-2</v>
      </c>
      <c r="D2978">
        <v>0.97689999999999999</v>
      </c>
      <c r="E2978">
        <v>3</v>
      </c>
      <c r="F2978">
        <v>-0.18065999999999999</v>
      </c>
    </row>
    <row r="2979" spans="1:6" x14ac:dyDescent="0.25">
      <c r="A2979" t="s">
        <v>1712</v>
      </c>
      <c r="B2979">
        <v>3.5254000000000001E-2</v>
      </c>
      <c r="C2979">
        <v>8.7152999999999994E-2</v>
      </c>
      <c r="D2979">
        <v>0.96809800000000001</v>
      </c>
      <c r="E2979">
        <v>3</v>
      </c>
      <c r="F2979">
        <v>-0.43319999999999997</v>
      </c>
    </row>
    <row r="2980" spans="1:6" x14ac:dyDescent="0.25">
      <c r="A2980" t="s">
        <v>547</v>
      </c>
      <c r="B2980">
        <v>7.443E-3</v>
      </c>
      <c r="C2980">
        <v>2.5394E-2</v>
      </c>
      <c r="D2980">
        <v>0.876004</v>
      </c>
      <c r="E2980">
        <v>3</v>
      </c>
      <c r="F2980">
        <v>-0.53952999999999995</v>
      </c>
    </row>
    <row r="2981" spans="1:6" x14ac:dyDescent="0.25">
      <c r="A2981" t="s">
        <v>700</v>
      </c>
      <c r="B2981">
        <v>1.0782999999999999E-2</v>
      </c>
      <c r="C2981">
        <v>3.3427999999999999E-2</v>
      </c>
      <c r="D2981">
        <v>0.905227</v>
      </c>
      <c r="E2981">
        <v>2</v>
      </c>
      <c r="F2981">
        <v>-0.79566999999999999</v>
      </c>
    </row>
    <row r="2982" spans="1:6" x14ac:dyDescent="0.25">
      <c r="A2982" t="s">
        <v>1340</v>
      </c>
      <c r="B2982">
        <v>2.5686E-2</v>
      </c>
      <c r="C2982">
        <v>6.6640000000000005E-2</v>
      </c>
      <c r="D2982">
        <v>0.94545100000000004</v>
      </c>
      <c r="E2982">
        <v>3</v>
      </c>
      <c r="F2982">
        <v>-0.25506000000000001</v>
      </c>
    </row>
    <row r="2983" spans="1:6" x14ac:dyDescent="0.25">
      <c r="A2983" t="s">
        <v>3056</v>
      </c>
      <c r="B2983">
        <v>1.7263000000000001E-4</v>
      </c>
      <c r="C2983">
        <v>6.7579999999999995E-4</v>
      </c>
      <c r="D2983">
        <v>0.163492</v>
      </c>
      <c r="E2983">
        <v>3</v>
      </c>
      <c r="F2983">
        <v>0.48279</v>
      </c>
    </row>
    <row r="2984" spans="1:6" x14ac:dyDescent="0.25">
      <c r="A2984" t="s">
        <v>4090</v>
      </c>
      <c r="B2984">
        <v>2.3851000000000001E-2</v>
      </c>
      <c r="C2984">
        <v>6.2622999999999998E-2</v>
      </c>
      <c r="D2984">
        <v>0.98137200000000002</v>
      </c>
      <c r="E2984">
        <v>2</v>
      </c>
      <c r="F2984">
        <v>0.11042</v>
      </c>
    </row>
    <row r="2985" spans="1:6" x14ac:dyDescent="0.25">
      <c r="A2985" t="s">
        <v>3891</v>
      </c>
      <c r="B2985">
        <v>1.6794E-2</v>
      </c>
      <c r="C2985">
        <v>4.7012999999999999E-2</v>
      </c>
      <c r="D2985">
        <v>0.95753100000000002</v>
      </c>
      <c r="E2985">
        <v>3</v>
      </c>
      <c r="F2985">
        <v>0.53981999999999997</v>
      </c>
    </row>
    <row r="2986" spans="1:6" x14ac:dyDescent="0.25">
      <c r="A2986" t="s">
        <v>3488</v>
      </c>
      <c r="B2986">
        <v>6.6680000000000003E-3</v>
      </c>
      <c r="C2986">
        <v>2.2872E-2</v>
      </c>
      <c r="D2986">
        <v>0.829457</v>
      </c>
      <c r="E2986">
        <v>2</v>
      </c>
      <c r="F2986">
        <v>0.32984000000000002</v>
      </c>
    </row>
    <row r="2987" spans="1:6" x14ac:dyDescent="0.25">
      <c r="A2987" t="s">
        <v>974</v>
      </c>
      <c r="B2987">
        <v>1.6718E-2</v>
      </c>
      <c r="C2987">
        <v>4.6871999999999997E-2</v>
      </c>
      <c r="D2987">
        <v>0.91191800000000001</v>
      </c>
      <c r="E2987">
        <v>1</v>
      </c>
      <c r="F2987">
        <v>9.4181000000000001E-2</v>
      </c>
    </row>
    <row r="2988" spans="1:6" x14ac:dyDescent="0.25">
      <c r="A2988" t="s">
        <v>3493</v>
      </c>
      <c r="B2988">
        <v>6.7381000000000003E-3</v>
      </c>
      <c r="C2988">
        <v>2.3102999999999999E-2</v>
      </c>
      <c r="D2988">
        <v>0.833094</v>
      </c>
      <c r="E2988">
        <v>2</v>
      </c>
      <c r="F2988">
        <v>0.29616999999999999</v>
      </c>
    </row>
    <row r="2989" spans="1:6" x14ac:dyDescent="0.25">
      <c r="A2989" t="s">
        <v>2650</v>
      </c>
      <c r="B2989">
        <v>5.9511000000000001E-2</v>
      </c>
      <c r="C2989">
        <v>0.1368</v>
      </c>
      <c r="D2989">
        <v>0.98299899999999996</v>
      </c>
      <c r="E2989">
        <v>3</v>
      </c>
      <c r="F2989">
        <v>-0.17677000000000001</v>
      </c>
    </row>
    <row r="2990" spans="1:6" x14ac:dyDescent="0.25">
      <c r="A2990" t="s">
        <v>1791</v>
      </c>
      <c r="B2990">
        <v>3.7567999999999997E-2</v>
      </c>
      <c r="C2990">
        <v>9.1966999999999993E-2</v>
      </c>
      <c r="D2990">
        <v>0.97525799999999996</v>
      </c>
      <c r="E2990">
        <v>3</v>
      </c>
      <c r="F2990">
        <v>-0.20704</v>
      </c>
    </row>
    <row r="2991" spans="1:6" x14ac:dyDescent="0.25">
      <c r="A2991" t="s">
        <v>659</v>
      </c>
      <c r="B2991">
        <v>1.0055E-2</v>
      </c>
      <c r="C2991">
        <v>3.1771000000000001E-2</v>
      </c>
      <c r="D2991">
        <v>0.905227</v>
      </c>
      <c r="E2991">
        <v>3</v>
      </c>
      <c r="F2991">
        <v>-0.35876000000000002</v>
      </c>
    </row>
    <row r="2992" spans="1:6" x14ac:dyDescent="0.25">
      <c r="A2992" t="s">
        <v>2567</v>
      </c>
      <c r="B2992">
        <v>5.7525E-2</v>
      </c>
      <c r="C2992">
        <v>0.13285</v>
      </c>
      <c r="D2992">
        <v>0.98299899999999996</v>
      </c>
      <c r="E2992">
        <v>3</v>
      </c>
      <c r="F2992">
        <v>-0.26658999999999999</v>
      </c>
    </row>
    <row r="2993" spans="1:6" x14ac:dyDescent="0.25">
      <c r="A2993" t="s">
        <v>2613</v>
      </c>
      <c r="B2993">
        <v>5.8675999999999999E-2</v>
      </c>
      <c r="C2993">
        <v>0.13513</v>
      </c>
      <c r="D2993">
        <v>0.98299899999999996</v>
      </c>
      <c r="E2993">
        <v>2</v>
      </c>
      <c r="F2993">
        <v>-0.27851999999999999</v>
      </c>
    </row>
    <row r="2994" spans="1:6" x14ac:dyDescent="0.25">
      <c r="A2994" t="s">
        <v>1994</v>
      </c>
      <c r="B2994">
        <v>1.3295E-2</v>
      </c>
      <c r="C2994">
        <v>3.9073999999999998E-2</v>
      </c>
      <c r="D2994">
        <v>0.93327199999999999</v>
      </c>
      <c r="E2994">
        <v>3</v>
      </c>
      <c r="F2994">
        <v>0.30059000000000002</v>
      </c>
    </row>
    <row r="2995" spans="1:6" x14ac:dyDescent="0.25">
      <c r="A2995" t="s">
        <v>470</v>
      </c>
      <c r="B2995">
        <v>6.3426999999999997E-3</v>
      </c>
      <c r="C2995">
        <v>2.1798999999999999E-2</v>
      </c>
      <c r="D2995">
        <v>0.876004</v>
      </c>
      <c r="E2995">
        <v>3</v>
      </c>
      <c r="F2995">
        <v>-0.31884000000000001</v>
      </c>
    </row>
    <row r="2996" spans="1:6" x14ac:dyDescent="0.25">
      <c r="A2996" t="s">
        <v>116</v>
      </c>
      <c r="B2996">
        <v>8.8743000000000003E-4</v>
      </c>
      <c r="C2996">
        <v>3.2479000000000002E-3</v>
      </c>
      <c r="D2996">
        <v>0.52179900000000001</v>
      </c>
      <c r="E2996">
        <v>4</v>
      </c>
      <c r="F2996">
        <v>-0.39674999999999999</v>
      </c>
    </row>
    <row r="2997" spans="1:6" x14ac:dyDescent="0.25">
      <c r="A2997" t="s">
        <v>3561</v>
      </c>
      <c r="B2997">
        <v>7.8144000000000009E-3</v>
      </c>
      <c r="C2997">
        <v>2.6537000000000002E-2</v>
      </c>
      <c r="D2997">
        <v>0.85370599999999996</v>
      </c>
      <c r="E2997">
        <v>3</v>
      </c>
      <c r="F2997">
        <v>0.44053999999999999</v>
      </c>
    </row>
    <row r="2998" spans="1:6" x14ac:dyDescent="0.25">
      <c r="A2998" t="s">
        <v>3915</v>
      </c>
      <c r="B2998">
        <v>1.7698999999999999E-2</v>
      </c>
      <c r="C2998">
        <v>4.9044999999999998E-2</v>
      </c>
      <c r="D2998">
        <v>0.96332099999999998</v>
      </c>
      <c r="E2998">
        <v>2</v>
      </c>
      <c r="F2998">
        <v>0.10892</v>
      </c>
    </row>
    <row r="2999" spans="1:6" x14ac:dyDescent="0.25">
      <c r="A2999" t="s">
        <v>105</v>
      </c>
      <c r="B2999">
        <v>7.8744000000000004E-4</v>
      </c>
      <c r="C2999">
        <v>2.9194999999999998E-3</v>
      </c>
      <c r="D2999">
        <v>0.51525299999999996</v>
      </c>
      <c r="E2999">
        <v>2</v>
      </c>
      <c r="F2999">
        <v>-0.19864999999999999</v>
      </c>
    </row>
    <row r="3000" spans="1:6" x14ac:dyDescent="0.25">
      <c r="A3000" t="s">
        <v>1227</v>
      </c>
      <c r="B3000">
        <v>2.2801999999999999E-2</v>
      </c>
      <c r="C3000">
        <v>6.0338999999999997E-2</v>
      </c>
      <c r="D3000">
        <v>0.93754599999999999</v>
      </c>
      <c r="E3000">
        <v>3</v>
      </c>
      <c r="F3000">
        <v>-0.86151</v>
      </c>
    </row>
    <row r="3001" spans="1:6" x14ac:dyDescent="0.25">
      <c r="A3001" t="s">
        <v>3100</v>
      </c>
      <c r="B3001">
        <v>6.5393999999999999E-4</v>
      </c>
      <c r="C3001">
        <v>2.4729000000000001E-3</v>
      </c>
      <c r="D3001">
        <v>0.37572699999999998</v>
      </c>
      <c r="E3001">
        <v>2</v>
      </c>
      <c r="F3001">
        <v>0.67491999999999996</v>
      </c>
    </row>
    <row r="3002" spans="1:6" x14ac:dyDescent="0.25">
      <c r="A3002" t="s">
        <v>374</v>
      </c>
      <c r="B3002">
        <v>4.6230000000000004E-3</v>
      </c>
      <c r="C3002">
        <v>1.6147999999999999E-2</v>
      </c>
      <c r="D3002">
        <v>0.82190099999999999</v>
      </c>
      <c r="E3002">
        <v>2</v>
      </c>
      <c r="F3002">
        <v>-0.25468000000000002</v>
      </c>
    </row>
    <row r="3003" spans="1:6" x14ac:dyDescent="0.25">
      <c r="A3003" t="s">
        <v>295</v>
      </c>
      <c r="B3003">
        <v>3.5184000000000001E-3</v>
      </c>
      <c r="C3003">
        <v>1.2460000000000001E-2</v>
      </c>
      <c r="D3003">
        <v>0.79182300000000005</v>
      </c>
      <c r="E3003">
        <v>3</v>
      </c>
      <c r="F3003">
        <v>-0.41936000000000001</v>
      </c>
    </row>
    <row r="3004" spans="1:6" x14ac:dyDescent="0.25">
      <c r="A3004" t="s">
        <v>2184</v>
      </c>
      <c r="B3004">
        <v>4.7501000000000002E-2</v>
      </c>
      <c r="C3004">
        <v>0.11262</v>
      </c>
      <c r="D3004">
        <v>0.98119500000000004</v>
      </c>
      <c r="E3004">
        <v>3</v>
      </c>
      <c r="F3004">
        <v>-0.33012999999999998</v>
      </c>
    </row>
    <row r="3005" spans="1:6" x14ac:dyDescent="0.25">
      <c r="A3005" t="s">
        <v>103</v>
      </c>
      <c r="B3005">
        <v>6.9302000000000003E-4</v>
      </c>
      <c r="C3005">
        <v>2.5972E-3</v>
      </c>
      <c r="D3005">
        <v>0.477294</v>
      </c>
      <c r="E3005">
        <v>2</v>
      </c>
      <c r="F3005">
        <v>-0.54444000000000004</v>
      </c>
    </row>
    <row r="3006" spans="1:6" x14ac:dyDescent="0.25">
      <c r="A3006" t="s">
        <v>1177</v>
      </c>
      <c r="B3006">
        <v>2.1308000000000001E-2</v>
      </c>
      <c r="C3006">
        <v>5.7096000000000001E-2</v>
      </c>
      <c r="D3006">
        <v>0.92554899999999996</v>
      </c>
      <c r="E3006">
        <v>2</v>
      </c>
      <c r="F3006">
        <v>-0.13411999999999999</v>
      </c>
    </row>
    <row r="3007" spans="1:6" x14ac:dyDescent="0.25">
      <c r="A3007" t="s">
        <v>2477</v>
      </c>
      <c r="B3007">
        <v>5.5002000000000002E-2</v>
      </c>
      <c r="C3007">
        <v>0.12778</v>
      </c>
      <c r="D3007">
        <v>0.98299899999999996</v>
      </c>
      <c r="E3007">
        <v>2</v>
      </c>
      <c r="F3007">
        <v>-0.21043999999999999</v>
      </c>
    </row>
    <row r="3008" spans="1:6" x14ac:dyDescent="0.25">
      <c r="A3008" t="s">
        <v>3278</v>
      </c>
      <c r="B3008">
        <v>3.1913000000000002E-3</v>
      </c>
      <c r="C3008">
        <v>1.1332999999999999E-2</v>
      </c>
      <c r="D3008">
        <v>0.71376099999999998</v>
      </c>
      <c r="E3008">
        <v>4</v>
      </c>
      <c r="F3008">
        <v>0.41559000000000001</v>
      </c>
    </row>
    <row r="3009" spans="1:6" x14ac:dyDescent="0.25">
      <c r="A3009" t="s">
        <v>2770</v>
      </c>
      <c r="B3009">
        <v>6.3018000000000005E-2</v>
      </c>
      <c r="C3009">
        <v>0.14374999999999999</v>
      </c>
      <c r="D3009">
        <v>0.98935200000000001</v>
      </c>
      <c r="E3009">
        <v>3</v>
      </c>
      <c r="F3009">
        <v>-0.48253000000000001</v>
      </c>
    </row>
    <row r="3010" spans="1:6" x14ac:dyDescent="0.25">
      <c r="A3010" t="s">
        <v>3704</v>
      </c>
      <c r="B3010">
        <v>1.2005999999999999E-2</v>
      </c>
      <c r="C3010">
        <v>3.6174999999999999E-2</v>
      </c>
      <c r="D3010">
        <v>0.92339599999999999</v>
      </c>
      <c r="E3010">
        <v>3</v>
      </c>
      <c r="F3010">
        <v>1.1520999999999999</v>
      </c>
    </row>
    <row r="3011" spans="1:6" x14ac:dyDescent="0.25">
      <c r="A3011" t="s">
        <v>2800</v>
      </c>
      <c r="B3011">
        <v>6.3889000000000001E-2</v>
      </c>
      <c r="C3011">
        <v>0.14551</v>
      </c>
      <c r="D3011">
        <v>0.98999899999999996</v>
      </c>
      <c r="E3011">
        <v>3</v>
      </c>
      <c r="F3011">
        <v>-0.19392000000000001</v>
      </c>
    </row>
    <row r="3012" spans="1:6" x14ac:dyDescent="0.25">
      <c r="A3012" t="s">
        <v>271</v>
      </c>
      <c r="B3012">
        <v>3.1099000000000001E-3</v>
      </c>
      <c r="C3012">
        <v>1.1044E-2</v>
      </c>
      <c r="D3012">
        <v>0.775972</v>
      </c>
      <c r="E3012">
        <v>2</v>
      </c>
      <c r="F3012">
        <v>-0.12458</v>
      </c>
    </row>
    <row r="3013" spans="1:6" x14ac:dyDescent="0.25">
      <c r="A3013" t="s">
        <v>4056</v>
      </c>
      <c r="B3013">
        <v>2.172E-2</v>
      </c>
      <c r="C3013">
        <v>5.7983E-2</v>
      </c>
      <c r="D3013">
        <v>0.98009900000000005</v>
      </c>
      <c r="E3013">
        <v>2</v>
      </c>
      <c r="F3013">
        <v>0.19719</v>
      </c>
    </row>
    <row r="3014" spans="1:6" x14ac:dyDescent="0.25">
      <c r="A3014" t="s">
        <v>3626</v>
      </c>
      <c r="B3014">
        <v>9.5111999999999992E-3</v>
      </c>
      <c r="C3014">
        <v>3.0505999999999998E-2</v>
      </c>
      <c r="D3014">
        <v>0.87973500000000004</v>
      </c>
      <c r="E3014">
        <v>3</v>
      </c>
      <c r="F3014">
        <v>0.35297000000000001</v>
      </c>
    </row>
    <row r="3015" spans="1:6" x14ac:dyDescent="0.25">
      <c r="A3015" t="s">
        <v>4055</v>
      </c>
      <c r="B3015">
        <v>2.1229999999999999E-2</v>
      </c>
      <c r="C3015">
        <v>5.6888000000000001E-2</v>
      </c>
      <c r="D3015">
        <v>0.98009900000000005</v>
      </c>
      <c r="E3015">
        <v>3</v>
      </c>
      <c r="F3015">
        <v>0.41694999999999999</v>
      </c>
    </row>
    <row r="3016" spans="1:6" x14ac:dyDescent="0.25">
      <c r="A3016" t="s">
        <v>95</v>
      </c>
      <c r="B3016">
        <v>6.1189000000000003E-4</v>
      </c>
      <c r="C3016">
        <v>2.3305000000000001E-3</v>
      </c>
      <c r="D3016">
        <v>0.46395399999999998</v>
      </c>
      <c r="E3016">
        <v>4</v>
      </c>
      <c r="F3016">
        <v>-0.74345000000000006</v>
      </c>
    </row>
    <row r="3017" spans="1:6" x14ac:dyDescent="0.25">
      <c r="A3017" t="s">
        <v>3196</v>
      </c>
      <c r="B3017">
        <v>1.9318E-3</v>
      </c>
      <c r="C3017">
        <v>6.9525000000000003E-3</v>
      </c>
      <c r="D3017">
        <v>0.64069500000000001</v>
      </c>
      <c r="E3017">
        <v>4</v>
      </c>
      <c r="F3017">
        <v>0.68906999999999996</v>
      </c>
    </row>
    <row r="3018" spans="1:6" x14ac:dyDescent="0.25">
      <c r="A3018" t="s">
        <v>3065</v>
      </c>
      <c r="B3018">
        <v>2.2735999999999999E-4</v>
      </c>
      <c r="C3018">
        <v>8.7162000000000003E-4</v>
      </c>
      <c r="D3018">
        <v>0.1893</v>
      </c>
      <c r="E3018">
        <v>3</v>
      </c>
      <c r="F3018">
        <v>1.0027999999999999</v>
      </c>
    </row>
    <row r="3019" spans="1:6" x14ac:dyDescent="0.25">
      <c r="A3019" t="s">
        <v>490</v>
      </c>
      <c r="B3019">
        <v>6.6280999999999996E-3</v>
      </c>
      <c r="C3019">
        <v>2.2733E-2</v>
      </c>
      <c r="D3019">
        <v>0.876004</v>
      </c>
      <c r="E3019">
        <v>3</v>
      </c>
      <c r="F3019">
        <v>-0.38521</v>
      </c>
    </row>
    <row r="3020" spans="1:6" x14ac:dyDescent="0.25">
      <c r="A3020" t="s">
        <v>2793</v>
      </c>
      <c r="B3020">
        <v>1.7801999999999998E-2</v>
      </c>
      <c r="C3020">
        <v>4.9281999999999999E-2</v>
      </c>
      <c r="D3020">
        <v>0.96332099999999998</v>
      </c>
      <c r="E3020">
        <v>1</v>
      </c>
      <c r="F3020">
        <v>5.8089000000000002E-2</v>
      </c>
    </row>
    <row r="3021" spans="1:6" x14ac:dyDescent="0.25">
      <c r="A3021" t="s">
        <v>2958</v>
      </c>
      <c r="B3021">
        <v>6.8687999999999999E-2</v>
      </c>
      <c r="C3021">
        <v>0.15511</v>
      </c>
      <c r="D3021">
        <v>0.99935799999999997</v>
      </c>
      <c r="E3021">
        <v>3</v>
      </c>
      <c r="F3021">
        <v>-0.51405000000000001</v>
      </c>
    </row>
    <row r="3022" spans="1:6" x14ac:dyDescent="0.25">
      <c r="A3022" t="s">
        <v>3840</v>
      </c>
      <c r="B3022">
        <v>1.5879999999999998E-2</v>
      </c>
      <c r="C3022">
        <v>4.4936999999999998E-2</v>
      </c>
      <c r="D3022">
        <v>0.95026299999999997</v>
      </c>
      <c r="E3022">
        <v>3</v>
      </c>
      <c r="F3022">
        <v>0.37211</v>
      </c>
    </row>
    <row r="3023" spans="1:6" x14ac:dyDescent="0.25">
      <c r="A3023" t="s">
        <v>321</v>
      </c>
      <c r="B3023">
        <v>3.8132999999999999E-3</v>
      </c>
      <c r="C3023">
        <v>1.3448E-2</v>
      </c>
      <c r="D3023">
        <v>0.79182300000000005</v>
      </c>
      <c r="E3023">
        <v>4</v>
      </c>
      <c r="F3023">
        <v>-0.62712999999999997</v>
      </c>
    </row>
    <row r="3024" spans="1:6" x14ac:dyDescent="0.25">
      <c r="A3024" t="s">
        <v>1155</v>
      </c>
      <c r="B3024">
        <v>2.0792999999999999E-2</v>
      </c>
      <c r="C3024">
        <v>5.5961999999999998E-2</v>
      </c>
      <c r="D3024">
        <v>0.92441600000000002</v>
      </c>
      <c r="E3024">
        <v>2</v>
      </c>
      <c r="F3024">
        <v>-0.18956000000000001</v>
      </c>
    </row>
    <row r="3025" spans="1:8" x14ac:dyDescent="0.25">
      <c r="A3025" t="s">
        <v>4204</v>
      </c>
      <c r="B3025">
        <v>2.2641000000000001E-2</v>
      </c>
      <c r="C3025">
        <v>5.9966999999999999E-2</v>
      </c>
      <c r="D3025">
        <v>0.98137200000000002</v>
      </c>
      <c r="E3025">
        <v>3</v>
      </c>
      <c r="F3025">
        <v>0.34327999999999997</v>
      </c>
    </row>
    <row r="3026" spans="1:8" x14ac:dyDescent="0.25">
      <c r="A3026" t="s">
        <v>2333</v>
      </c>
      <c r="B3026">
        <v>5.1385E-2</v>
      </c>
      <c r="C3026">
        <v>0.12046999999999999</v>
      </c>
      <c r="D3026">
        <v>0.98119500000000004</v>
      </c>
      <c r="E3026">
        <v>3</v>
      </c>
      <c r="F3026">
        <v>-0.45335999999999999</v>
      </c>
    </row>
    <row r="3027" spans="1:8" x14ac:dyDescent="0.25">
      <c r="A3027" t="s">
        <v>3413</v>
      </c>
      <c r="B3027">
        <v>5.4761000000000002E-3</v>
      </c>
      <c r="C3027">
        <v>1.8955E-2</v>
      </c>
      <c r="D3027">
        <v>0.80702799999999997</v>
      </c>
      <c r="E3027">
        <v>3</v>
      </c>
      <c r="F3027">
        <v>0.91547000000000001</v>
      </c>
    </row>
    <row r="3028" spans="1:8" x14ac:dyDescent="0.25">
      <c r="A3028" t="s">
        <v>1798</v>
      </c>
      <c r="B3028">
        <v>3.7705000000000002E-2</v>
      </c>
      <c r="C3028">
        <v>9.2256000000000005E-2</v>
      </c>
      <c r="D3028">
        <v>0.97525799999999996</v>
      </c>
      <c r="E3028">
        <v>2</v>
      </c>
      <c r="F3028">
        <v>-0.19761000000000001</v>
      </c>
    </row>
    <row r="3029" spans="1:8" x14ac:dyDescent="0.25">
      <c r="A3029" t="s">
        <v>107</v>
      </c>
      <c r="B3029">
        <v>8.0667E-4</v>
      </c>
      <c r="C3029">
        <v>2.9718000000000001E-3</v>
      </c>
      <c r="D3029">
        <v>0.51525299999999996</v>
      </c>
      <c r="E3029">
        <v>4</v>
      </c>
      <c r="F3029">
        <v>-0.48196</v>
      </c>
    </row>
    <row r="3030" spans="1:8" x14ac:dyDescent="0.25">
      <c r="A3030" t="s">
        <v>3020</v>
      </c>
      <c r="B3030" s="1">
        <v>1.8652999999999999E-5</v>
      </c>
      <c r="C3030" s="1">
        <v>8.8845999999999996E-5</v>
      </c>
      <c r="D3030">
        <v>3.9489000000000003E-2</v>
      </c>
      <c r="E3030">
        <v>4</v>
      </c>
      <c r="F3030">
        <v>0.44864999999999999</v>
      </c>
    </row>
    <row r="3031" spans="1:8" x14ac:dyDescent="0.25">
      <c r="A3031" t="s">
        <v>985</v>
      </c>
      <c r="B3031">
        <v>1.6941000000000001E-2</v>
      </c>
      <c r="C3031">
        <v>4.7384000000000003E-2</v>
      </c>
      <c r="D3031">
        <v>0.91191800000000001</v>
      </c>
      <c r="E3031">
        <v>2</v>
      </c>
      <c r="F3031">
        <v>-5.7812000000000002E-2</v>
      </c>
    </row>
    <row r="3032" spans="1:8" x14ac:dyDescent="0.25">
      <c r="A3032" t="s">
        <v>623</v>
      </c>
      <c r="B3032">
        <v>9.0720000000000002E-3</v>
      </c>
      <c r="C3032">
        <v>2.9537999999999998E-2</v>
      </c>
      <c r="D3032">
        <v>0.90371800000000002</v>
      </c>
      <c r="E3032">
        <v>3</v>
      </c>
      <c r="F3032">
        <v>-0.47671000000000002</v>
      </c>
    </row>
    <row r="3033" spans="1:8" x14ac:dyDescent="0.25">
      <c r="A3033" t="s">
        <v>882</v>
      </c>
      <c r="B3033">
        <v>1.4637000000000001E-2</v>
      </c>
      <c r="C3033">
        <v>4.2214000000000002E-2</v>
      </c>
      <c r="D3033">
        <v>0.90664400000000001</v>
      </c>
      <c r="E3033">
        <v>2</v>
      </c>
      <c r="F3033">
        <v>-0.14418</v>
      </c>
    </row>
    <row r="3034" spans="1:8" x14ac:dyDescent="0.25">
      <c r="A3034" t="s">
        <v>93</v>
      </c>
      <c r="B3034">
        <v>5.7565999999999997E-4</v>
      </c>
      <c r="C3034">
        <v>2.1952E-3</v>
      </c>
      <c r="D3034">
        <v>0.44633499999999998</v>
      </c>
      <c r="E3034">
        <v>4</v>
      </c>
      <c r="F3034">
        <v>-0.57457000000000003</v>
      </c>
    </row>
    <row r="3035" spans="1:8" x14ac:dyDescent="0.25">
      <c r="A3035" t="s">
        <v>257</v>
      </c>
      <c r="B3035">
        <v>2.9034E-3</v>
      </c>
      <c r="C3035">
        <v>1.0321E-2</v>
      </c>
      <c r="D3035">
        <v>0.76400100000000004</v>
      </c>
      <c r="E3035">
        <v>3</v>
      </c>
      <c r="F3035">
        <v>-0.47071000000000002</v>
      </c>
    </row>
    <row r="3036" spans="1:8" x14ac:dyDescent="0.25">
      <c r="A3036" t="s">
        <v>3433</v>
      </c>
      <c r="B3036">
        <v>6.0289000000000002E-3</v>
      </c>
      <c r="C3036">
        <v>2.0788000000000001E-2</v>
      </c>
      <c r="D3036">
        <v>0.80822700000000003</v>
      </c>
      <c r="E3036">
        <v>2</v>
      </c>
      <c r="F3036">
        <v>0.44624000000000003</v>
      </c>
      <c r="H3036" s="2"/>
    </row>
    <row r="3037" spans="1:8" x14ac:dyDescent="0.25">
      <c r="A3037" t="s">
        <v>2312</v>
      </c>
      <c r="B3037">
        <v>5.0881999999999997E-2</v>
      </c>
      <c r="C3037">
        <v>0.11942</v>
      </c>
      <c r="D3037">
        <v>0.98119500000000004</v>
      </c>
      <c r="E3037">
        <v>1</v>
      </c>
      <c r="F3037">
        <v>2.7122E-2</v>
      </c>
    </row>
    <row r="3038" spans="1:8" x14ac:dyDescent="0.25">
      <c r="A3038" t="s">
        <v>157</v>
      </c>
      <c r="B3038">
        <v>1.4869E-3</v>
      </c>
      <c r="C3038">
        <v>5.3642000000000004E-3</v>
      </c>
      <c r="D3038">
        <v>0.64885999999999999</v>
      </c>
      <c r="E3038">
        <v>4</v>
      </c>
      <c r="F3038">
        <v>-0.34639999999999999</v>
      </c>
    </row>
    <row r="3039" spans="1:8" x14ac:dyDescent="0.25">
      <c r="A3039" t="s">
        <v>377</v>
      </c>
      <c r="B3039">
        <v>4.7793999999999996E-3</v>
      </c>
      <c r="C3039">
        <v>1.6660000000000001E-2</v>
      </c>
      <c r="D3039">
        <v>0.84188200000000002</v>
      </c>
      <c r="E3039">
        <v>2</v>
      </c>
      <c r="F3039">
        <v>-0.13991000000000001</v>
      </c>
    </row>
    <row r="3040" spans="1:8" x14ac:dyDescent="0.25">
      <c r="A3040" t="s">
        <v>3798</v>
      </c>
      <c r="B3040">
        <v>1.4529E-2</v>
      </c>
      <c r="C3040">
        <v>4.1940999999999999E-2</v>
      </c>
      <c r="D3040">
        <v>0.94327499999999997</v>
      </c>
      <c r="E3040">
        <v>3</v>
      </c>
      <c r="F3040">
        <v>0.72828999999999999</v>
      </c>
    </row>
    <row r="3041" spans="1:8" x14ac:dyDescent="0.25">
      <c r="A3041" t="s">
        <v>2082</v>
      </c>
      <c r="B3041">
        <v>4.4650000000000002E-2</v>
      </c>
      <c r="C3041">
        <v>0.1067</v>
      </c>
      <c r="D3041">
        <v>0.98119500000000004</v>
      </c>
      <c r="E3041">
        <v>2</v>
      </c>
      <c r="F3041">
        <v>-0.18956000000000001</v>
      </c>
      <c r="H3041" s="2"/>
    </row>
    <row r="3042" spans="1:8" x14ac:dyDescent="0.25">
      <c r="A3042" t="s">
        <v>2269</v>
      </c>
      <c r="B3042">
        <v>4.9825000000000001E-2</v>
      </c>
      <c r="C3042">
        <v>0.11727</v>
      </c>
      <c r="D3042">
        <v>0.98119500000000004</v>
      </c>
      <c r="E3042">
        <v>1</v>
      </c>
      <c r="F3042">
        <v>0.14549000000000001</v>
      </c>
    </row>
    <row r="3043" spans="1:8" x14ac:dyDescent="0.25">
      <c r="A3043" t="s">
        <v>3431</v>
      </c>
      <c r="B3043">
        <v>5.6582999999999998E-3</v>
      </c>
      <c r="C3043">
        <v>1.9562E-2</v>
      </c>
      <c r="D3043">
        <v>0.80822700000000003</v>
      </c>
      <c r="E3043">
        <v>3</v>
      </c>
      <c r="F3043">
        <v>0.82733000000000001</v>
      </c>
    </row>
    <row r="3044" spans="1:8" x14ac:dyDescent="0.25">
      <c r="A3044" t="s">
        <v>853</v>
      </c>
      <c r="B3044">
        <v>1.4079E-2</v>
      </c>
      <c r="C3044">
        <v>4.0924000000000002E-2</v>
      </c>
      <c r="D3044">
        <v>0.90664400000000001</v>
      </c>
      <c r="E3044">
        <v>3</v>
      </c>
      <c r="F3044">
        <v>-0.35404000000000002</v>
      </c>
    </row>
    <row r="3045" spans="1:8" x14ac:dyDescent="0.25">
      <c r="A3045" t="s">
        <v>4134</v>
      </c>
      <c r="B3045">
        <v>2.4393999999999999E-2</v>
      </c>
      <c r="C3045">
        <v>6.3771999999999995E-2</v>
      </c>
      <c r="D3045">
        <v>0.98137200000000002</v>
      </c>
      <c r="E3045">
        <v>1</v>
      </c>
      <c r="F3045">
        <v>-1.2397E-3</v>
      </c>
    </row>
    <row r="3046" spans="1:8" x14ac:dyDescent="0.25">
      <c r="A3046" t="s">
        <v>1569</v>
      </c>
      <c r="B3046">
        <v>3.1368E-2</v>
      </c>
      <c r="C3046">
        <v>7.8921000000000005E-2</v>
      </c>
      <c r="D3046">
        <v>0.95749200000000001</v>
      </c>
      <c r="E3046">
        <v>3</v>
      </c>
      <c r="F3046">
        <v>-0.15831000000000001</v>
      </c>
    </row>
    <row r="3047" spans="1:8" x14ac:dyDescent="0.25">
      <c r="A3047" t="s">
        <v>4262</v>
      </c>
      <c r="B3047">
        <v>2.6924E-2</v>
      </c>
      <c r="C3047">
        <v>6.9329000000000002E-2</v>
      </c>
      <c r="D3047">
        <v>0.99285199999999996</v>
      </c>
      <c r="E3047">
        <v>2</v>
      </c>
      <c r="F3047">
        <v>0.21814</v>
      </c>
    </row>
    <row r="3048" spans="1:8" x14ac:dyDescent="0.25">
      <c r="A3048" t="s">
        <v>3012</v>
      </c>
      <c r="B3048" s="1">
        <v>4.8243999999999999E-6</v>
      </c>
      <c r="C3048" s="1">
        <v>1.8391000000000001E-5</v>
      </c>
      <c r="D3048">
        <v>1.0042000000000001E-2</v>
      </c>
      <c r="E3048">
        <v>4</v>
      </c>
      <c r="F3048">
        <v>0.59538000000000002</v>
      </c>
    </row>
    <row r="3049" spans="1:8" x14ac:dyDescent="0.25">
      <c r="A3049" t="s">
        <v>2385</v>
      </c>
      <c r="B3049">
        <v>5.2592E-2</v>
      </c>
      <c r="C3049">
        <v>0.12292</v>
      </c>
      <c r="D3049">
        <v>0.98119500000000004</v>
      </c>
      <c r="E3049">
        <v>2</v>
      </c>
      <c r="F3049">
        <v>-7.5258000000000005E-2</v>
      </c>
    </row>
    <row r="3050" spans="1:8" x14ac:dyDescent="0.25">
      <c r="A3050" t="s">
        <v>4240</v>
      </c>
      <c r="B3050">
        <v>2.6190999999999999E-2</v>
      </c>
      <c r="C3050">
        <v>6.7724999999999994E-2</v>
      </c>
      <c r="D3050">
        <v>0.98730099999999998</v>
      </c>
      <c r="E3050">
        <v>1</v>
      </c>
      <c r="F3050">
        <v>3.5138999999999997E-2</v>
      </c>
    </row>
    <row r="3051" spans="1:8" x14ac:dyDescent="0.25">
      <c r="A3051" t="s">
        <v>3801</v>
      </c>
      <c r="B3051">
        <v>1.4493000000000001E-2</v>
      </c>
      <c r="C3051">
        <v>4.1854000000000002E-2</v>
      </c>
      <c r="D3051">
        <v>0.94327499999999997</v>
      </c>
      <c r="E3051">
        <v>2</v>
      </c>
      <c r="F3051">
        <v>0.18462000000000001</v>
      </c>
    </row>
    <row r="3052" spans="1:8" x14ac:dyDescent="0.25">
      <c r="A3052" t="s">
        <v>591</v>
      </c>
      <c r="B3052">
        <v>8.2132999999999998E-3</v>
      </c>
      <c r="C3052">
        <v>2.7507E-2</v>
      </c>
      <c r="D3052">
        <v>0.88677300000000003</v>
      </c>
      <c r="E3052">
        <v>2</v>
      </c>
      <c r="F3052">
        <v>-0.28678999999999999</v>
      </c>
    </row>
    <row r="3053" spans="1:8" x14ac:dyDescent="0.25">
      <c r="A3053" t="s">
        <v>3071</v>
      </c>
      <c r="B3053">
        <v>3.0374999999999998E-4</v>
      </c>
      <c r="C3053">
        <v>1.1669E-3</v>
      </c>
      <c r="D3053">
        <v>0.23475799999999999</v>
      </c>
      <c r="E3053">
        <v>4</v>
      </c>
      <c r="F3053">
        <v>0.87751999999999997</v>
      </c>
    </row>
    <row r="3054" spans="1:8" x14ac:dyDescent="0.25">
      <c r="A3054" t="s">
        <v>2975</v>
      </c>
      <c r="B3054">
        <v>6.9125000000000006E-2</v>
      </c>
      <c r="C3054">
        <v>0.15593000000000001</v>
      </c>
      <c r="D3054">
        <v>0.99935799999999997</v>
      </c>
      <c r="E3054">
        <v>2</v>
      </c>
      <c r="F3054">
        <v>-6.1907999999999998E-2</v>
      </c>
    </row>
    <row r="3055" spans="1:8" x14ac:dyDescent="0.25">
      <c r="A3055" t="s">
        <v>2772</v>
      </c>
      <c r="B3055">
        <v>6.3149999999999998E-2</v>
      </c>
      <c r="C3055">
        <v>0.14401</v>
      </c>
      <c r="D3055">
        <v>0.98985999999999996</v>
      </c>
      <c r="E3055">
        <v>2</v>
      </c>
      <c r="F3055">
        <v>-0.10907</v>
      </c>
    </row>
    <row r="3056" spans="1:8" x14ac:dyDescent="0.25">
      <c r="A3056" t="s">
        <v>3055</v>
      </c>
      <c r="B3056">
        <v>1.6477000000000001E-4</v>
      </c>
      <c r="C3056">
        <v>6.5041000000000003E-4</v>
      </c>
      <c r="D3056">
        <v>0.15936800000000001</v>
      </c>
      <c r="E3056">
        <v>4</v>
      </c>
      <c r="F3056">
        <v>0.36342000000000002</v>
      </c>
    </row>
    <row r="3057" spans="1:6" x14ac:dyDescent="0.25">
      <c r="A3057" t="s">
        <v>3734</v>
      </c>
      <c r="B3057">
        <v>1.2763999999999999E-2</v>
      </c>
      <c r="C3057">
        <v>3.7866999999999998E-2</v>
      </c>
      <c r="D3057">
        <v>0.93020899999999995</v>
      </c>
      <c r="E3057">
        <v>3</v>
      </c>
      <c r="F3057">
        <v>0.19402</v>
      </c>
    </row>
    <row r="3058" spans="1:6" x14ac:dyDescent="0.25">
      <c r="A3058" t="s">
        <v>1026</v>
      </c>
      <c r="B3058">
        <v>1.7795999999999999E-2</v>
      </c>
      <c r="C3058">
        <v>4.9306000000000003E-2</v>
      </c>
      <c r="D3058">
        <v>0.91476599999999997</v>
      </c>
      <c r="E3058">
        <v>3</v>
      </c>
      <c r="F3058">
        <v>-0.39762999999999998</v>
      </c>
    </row>
    <row r="3059" spans="1:6" x14ac:dyDescent="0.25">
      <c r="A3059" t="s">
        <v>3483</v>
      </c>
      <c r="B3059">
        <v>6.4806000000000004E-3</v>
      </c>
      <c r="C3059">
        <v>2.2248E-2</v>
      </c>
      <c r="D3059">
        <v>0.82243900000000003</v>
      </c>
      <c r="E3059">
        <v>4</v>
      </c>
      <c r="F3059">
        <v>0.26778999999999997</v>
      </c>
    </row>
    <row r="3060" spans="1:6" x14ac:dyDescent="0.25">
      <c r="A3060" t="s">
        <v>1626</v>
      </c>
      <c r="B3060">
        <v>3.2944000000000001E-2</v>
      </c>
      <c r="C3060">
        <v>8.2278000000000004E-2</v>
      </c>
      <c r="D3060">
        <v>0.96392299999999997</v>
      </c>
      <c r="E3060">
        <v>2</v>
      </c>
      <c r="F3060">
        <v>0.12734999999999999</v>
      </c>
    </row>
    <row r="3061" spans="1:6" x14ac:dyDescent="0.25">
      <c r="A3061" t="s">
        <v>302</v>
      </c>
      <c r="B3061">
        <v>3.6304000000000002E-3</v>
      </c>
      <c r="C3061">
        <v>1.2838E-2</v>
      </c>
      <c r="D3061">
        <v>0.79182300000000005</v>
      </c>
      <c r="E3061">
        <v>3</v>
      </c>
      <c r="F3061">
        <v>-0.56364000000000003</v>
      </c>
    </row>
    <row r="3062" spans="1:6" x14ac:dyDescent="0.25">
      <c r="A3062" t="s">
        <v>4011</v>
      </c>
      <c r="B3062">
        <v>2.0136999999999999E-2</v>
      </c>
      <c r="C3062">
        <v>5.4495000000000002E-2</v>
      </c>
      <c r="D3062">
        <v>0.97324699999999997</v>
      </c>
      <c r="E3062">
        <v>2</v>
      </c>
      <c r="F3062">
        <v>0.29601</v>
      </c>
    </row>
    <row r="3063" spans="1:6" x14ac:dyDescent="0.25">
      <c r="A3063" t="s">
        <v>2099</v>
      </c>
      <c r="B3063">
        <v>4.5189E-2</v>
      </c>
      <c r="C3063">
        <v>0.10783</v>
      </c>
      <c r="D3063">
        <v>0.98119500000000004</v>
      </c>
      <c r="E3063">
        <v>3</v>
      </c>
      <c r="F3063">
        <v>-0.80603000000000002</v>
      </c>
    </row>
    <row r="3064" spans="1:6" x14ac:dyDescent="0.25">
      <c r="A3064" t="s">
        <v>2890</v>
      </c>
      <c r="B3064">
        <v>6.6718E-2</v>
      </c>
      <c r="C3064">
        <v>0.15112999999999999</v>
      </c>
      <c r="D3064">
        <v>0.99642399999999998</v>
      </c>
      <c r="E3064">
        <v>2</v>
      </c>
      <c r="F3064">
        <v>-0.16027</v>
      </c>
    </row>
    <row r="3065" spans="1:6" x14ac:dyDescent="0.25">
      <c r="A3065" t="s">
        <v>2245</v>
      </c>
      <c r="B3065">
        <v>4.9165E-2</v>
      </c>
      <c r="C3065">
        <v>0.11595</v>
      </c>
      <c r="D3065">
        <v>0.98119500000000004</v>
      </c>
      <c r="E3065">
        <v>3</v>
      </c>
      <c r="F3065">
        <v>-0.28623999999999999</v>
      </c>
    </row>
    <row r="3066" spans="1:6" x14ac:dyDescent="0.25">
      <c r="A3066" t="s">
        <v>1652</v>
      </c>
      <c r="B3066">
        <v>3.3658E-2</v>
      </c>
      <c r="C3066">
        <v>8.3812999999999999E-2</v>
      </c>
      <c r="D3066">
        <v>0.96695399999999998</v>
      </c>
      <c r="E3066">
        <v>2</v>
      </c>
      <c r="F3066">
        <v>-0.17548</v>
      </c>
    </row>
    <row r="3067" spans="1:6" x14ac:dyDescent="0.25">
      <c r="A3067" t="s">
        <v>690</v>
      </c>
      <c r="B3067">
        <v>1.0606000000000001E-2</v>
      </c>
      <c r="C3067">
        <v>3.2998E-2</v>
      </c>
      <c r="D3067">
        <v>0.905227</v>
      </c>
      <c r="E3067">
        <v>2</v>
      </c>
      <c r="F3067">
        <v>-0.18856000000000001</v>
      </c>
    </row>
    <row r="3068" spans="1:6" x14ac:dyDescent="0.25">
      <c r="A3068" t="s">
        <v>1192</v>
      </c>
      <c r="B3068">
        <v>2.1822999999999999E-2</v>
      </c>
      <c r="C3068">
        <v>5.8236999999999997E-2</v>
      </c>
      <c r="D3068">
        <v>0.93218999999999996</v>
      </c>
      <c r="E3068">
        <v>3</v>
      </c>
      <c r="F3068">
        <v>-0.36614999999999998</v>
      </c>
    </row>
    <row r="3069" spans="1:6" x14ac:dyDescent="0.25">
      <c r="A3069" t="s">
        <v>265</v>
      </c>
      <c r="B3069">
        <v>3.0108999999999999E-3</v>
      </c>
      <c r="C3069">
        <v>1.069E-2</v>
      </c>
      <c r="D3069">
        <v>0.76688199999999995</v>
      </c>
      <c r="E3069">
        <v>3</v>
      </c>
      <c r="F3069">
        <v>-0.56774999999999998</v>
      </c>
    </row>
    <row r="3070" spans="1:6" x14ac:dyDescent="0.25">
      <c r="A3070" t="s">
        <v>200</v>
      </c>
      <c r="B3070">
        <v>2.0776000000000002E-3</v>
      </c>
      <c r="C3070">
        <v>7.4763E-3</v>
      </c>
      <c r="D3070">
        <v>0.71053999999999995</v>
      </c>
      <c r="E3070">
        <v>3</v>
      </c>
      <c r="F3070">
        <v>-0.53556999999999999</v>
      </c>
    </row>
    <row r="3071" spans="1:6" x14ac:dyDescent="0.25">
      <c r="A3071" t="s">
        <v>2074</v>
      </c>
      <c r="B3071">
        <v>4.4424999999999999E-2</v>
      </c>
      <c r="C3071">
        <v>0.10623</v>
      </c>
      <c r="D3071">
        <v>0.98119500000000004</v>
      </c>
      <c r="E3071">
        <v>1</v>
      </c>
      <c r="F3071">
        <v>-5.7771000000000003E-2</v>
      </c>
    </row>
    <row r="3072" spans="1:6" x14ac:dyDescent="0.25">
      <c r="A3072" t="s">
        <v>3312</v>
      </c>
      <c r="B3072">
        <v>3.7004999999999998E-3</v>
      </c>
      <c r="C3072">
        <v>1.306E-2</v>
      </c>
      <c r="D3072">
        <v>0.73959799999999998</v>
      </c>
      <c r="E3072">
        <v>4</v>
      </c>
      <c r="F3072">
        <v>0.82182999999999995</v>
      </c>
    </row>
    <row r="3073" spans="1:6" x14ac:dyDescent="0.25">
      <c r="A3073" t="s">
        <v>3108</v>
      </c>
      <c r="B3073">
        <v>7.9277000000000004E-4</v>
      </c>
      <c r="C3073">
        <v>2.9355000000000002E-3</v>
      </c>
      <c r="D3073">
        <v>0.406806</v>
      </c>
      <c r="E3073">
        <v>2</v>
      </c>
      <c r="F3073">
        <v>0.52656999999999998</v>
      </c>
    </row>
    <row r="3074" spans="1:6" x14ac:dyDescent="0.25">
      <c r="A3074" t="s">
        <v>2980</v>
      </c>
      <c r="B3074" s="1">
        <v>1.1552999999999999E-8</v>
      </c>
      <c r="C3074" s="1">
        <v>2.5903000000000001E-7</v>
      </c>
      <c r="D3074">
        <v>4.1300000000000001E-4</v>
      </c>
      <c r="E3074">
        <v>4</v>
      </c>
      <c r="F3074">
        <v>0.86534999999999995</v>
      </c>
    </row>
    <row r="3075" spans="1:6" x14ac:dyDescent="0.25">
      <c r="A3075" t="s">
        <v>3078</v>
      </c>
      <c r="B3075">
        <v>3.7361000000000002E-4</v>
      </c>
      <c r="C3075">
        <v>1.4155999999999999E-3</v>
      </c>
      <c r="D3075">
        <v>0.26523999999999998</v>
      </c>
      <c r="E3075">
        <v>4</v>
      </c>
      <c r="F3075">
        <v>0.42829</v>
      </c>
    </row>
    <row r="3076" spans="1:6" x14ac:dyDescent="0.25">
      <c r="A3076" t="s">
        <v>15</v>
      </c>
      <c r="B3076" s="1">
        <v>1.1668999999999999E-7</v>
      </c>
      <c r="C3076" s="1">
        <v>2.3311999999999998E-6</v>
      </c>
      <c r="D3076">
        <v>2.7850000000000001E-3</v>
      </c>
      <c r="E3076">
        <v>4</v>
      </c>
      <c r="F3076">
        <v>-0.80115999999999998</v>
      </c>
    </row>
    <row r="3077" spans="1:6" x14ac:dyDescent="0.25">
      <c r="A3077" t="s">
        <v>3388</v>
      </c>
      <c r="B3077">
        <v>5.0889000000000004E-3</v>
      </c>
      <c r="C3077">
        <v>1.7687000000000001E-2</v>
      </c>
      <c r="D3077">
        <v>0.80337999999999998</v>
      </c>
      <c r="E3077">
        <v>4</v>
      </c>
      <c r="F3077">
        <v>0.23519000000000001</v>
      </c>
    </row>
    <row r="3078" spans="1:6" x14ac:dyDescent="0.25">
      <c r="A3078" t="s">
        <v>4020</v>
      </c>
      <c r="B3078">
        <v>2.0337999999999998E-2</v>
      </c>
      <c r="C3078">
        <v>5.4946000000000002E-2</v>
      </c>
      <c r="D3078">
        <v>0.97324699999999997</v>
      </c>
      <c r="E3078">
        <v>3</v>
      </c>
      <c r="F3078">
        <v>0.29641000000000001</v>
      </c>
    </row>
    <row r="3079" spans="1:6" x14ac:dyDescent="0.25">
      <c r="A3079" t="s">
        <v>369</v>
      </c>
      <c r="B3079">
        <v>4.5466999999999999E-3</v>
      </c>
      <c r="C3079">
        <v>1.5878E-2</v>
      </c>
      <c r="D3079">
        <v>0.81964499999999996</v>
      </c>
      <c r="E3079">
        <v>4</v>
      </c>
      <c r="F3079">
        <v>-0.34466000000000002</v>
      </c>
    </row>
    <row r="3080" spans="1:6" x14ac:dyDescent="0.25">
      <c r="A3080" t="s">
        <v>3168</v>
      </c>
      <c r="B3080">
        <v>1.6729E-3</v>
      </c>
      <c r="C3080">
        <v>6.0330000000000002E-3</v>
      </c>
      <c r="D3080">
        <v>0.59129200000000004</v>
      </c>
      <c r="E3080">
        <v>4</v>
      </c>
      <c r="F3080">
        <v>0.35632000000000003</v>
      </c>
    </row>
    <row r="3081" spans="1:6" x14ac:dyDescent="0.25">
      <c r="A3081" t="s">
        <v>4220</v>
      </c>
      <c r="B3081">
        <v>2.5687999999999999E-2</v>
      </c>
      <c r="C3081">
        <v>6.6609000000000002E-2</v>
      </c>
      <c r="D3081">
        <v>0.98419400000000001</v>
      </c>
      <c r="E3081">
        <v>2</v>
      </c>
      <c r="F3081">
        <v>0.23186000000000001</v>
      </c>
    </row>
    <row r="3082" spans="1:6" x14ac:dyDescent="0.25">
      <c r="A3082" t="s">
        <v>941</v>
      </c>
      <c r="B3082">
        <v>1.5848999999999999E-2</v>
      </c>
      <c r="C3082">
        <v>4.4909999999999999E-2</v>
      </c>
      <c r="D3082">
        <v>0.90987300000000004</v>
      </c>
      <c r="E3082">
        <v>3</v>
      </c>
      <c r="F3082">
        <v>-0.30795</v>
      </c>
    </row>
    <row r="3083" spans="1:6" x14ac:dyDescent="0.25">
      <c r="A3083" t="s">
        <v>2747</v>
      </c>
      <c r="B3083">
        <v>6.2253000000000003E-2</v>
      </c>
      <c r="C3083">
        <v>0.14224999999999999</v>
      </c>
      <c r="D3083">
        <v>0.98718899999999998</v>
      </c>
      <c r="E3083">
        <v>2</v>
      </c>
      <c r="F3083">
        <v>-0.16255</v>
      </c>
    </row>
    <row r="3084" spans="1:6" x14ac:dyDescent="0.25">
      <c r="A3084" t="s">
        <v>977</v>
      </c>
      <c r="B3084">
        <v>1.6820999999999999E-2</v>
      </c>
      <c r="C3084">
        <v>4.7105000000000001E-2</v>
      </c>
      <c r="D3084">
        <v>0.91191800000000001</v>
      </c>
      <c r="E3084">
        <v>1</v>
      </c>
      <c r="F3084">
        <v>-0.17754</v>
      </c>
    </row>
    <row r="3085" spans="1:6" x14ac:dyDescent="0.25">
      <c r="A3085" t="s">
        <v>341</v>
      </c>
      <c r="B3085">
        <v>4.1387999999999998E-3</v>
      </c>
      <c r="C3085">
        <v>1.4526000000000001E-2</v>
      </c>
      <c r="D3085">
        <v>0.80421900000000002</v>
      </c>
      <c r="E3085">
        <v>4</v>
      </c>
      <c r="F3085">
        <v>-0.49576999999999999</v>
      </c>
    </row>
    <row r="3086" spans="1:6" x14ac:dyDescent="0.25">
      <c r="A3086" t="s">
        <v>319</v>
      </c>
      <c r="B3086">
        <v>3.7883999999999999E-3</v>
      </c>
      <c r="C3086">
        <v>1.336E-2</v>
      </c>
      <c r="D3086">
        <v>0.79182300000000005</v>
      </c>
      <c r="E3086">
        <v>3</v>
      </c>
      <c r="F3086">
        <v>-0.27533000000000002</v>
      </c>
    </row>
    <row r="3087" spans="1:6" x14ac:dyDescent="0.25">
      <c r="A3087" t="s">
        <v>2126</v>
      </c>
      <c r="B3087">
        <v>4.5878000000000002E-2</v>
      </c>
      <c r="C3087">
        <v>0.10931</v>
      </c>
      <c r="D3087">
        <v>0.98119500000000004</v>
      </c>
      <c r="E3087">
        <v>3</v>
      </c>
      <c r="F3087">
        <v>-0.17691999999999999</v>
      </c>
    </row>
    <row r="3088" spans="1:6" x14ac:dyDescent="0.25">
      <c r="A3088" t="s">
        <v>719</v>
      </c>
      <c r="B3088">
        <v>1.1124999999999999E-2</v>
      </c>
      <c r="C3088">
        <v>3.4228000000000001E-2</v>
      </c>
      <c r="D3088">
        <v>0.905227</v>
      </c>
      <c r="E3088">
        <v>2</v>
      </c>
      <c r="F3088">
        <v>-0.24207000000000001</v>
      </c>
    </row>
    <row r="3089" spans="1:6" x14ac:dyDescent="0.25">
      <c r="A3089" t="s">
        <v>3598</v>
      </c>
      <c r="B3089">
        <v>8.9441E-3</v>
      </c>
      <c r="C3089">
        <v>2.9198999999999999E-2</v>
      </c>
      <c r="D3089">
        <v>0.87199099999999996</v>
      </c>
      <c r="E3089">
        <v>2</v>
      </c>
      <c r="F3089">
        <v>0.58028999999999997</v>
      </c>
    </row>
    <row r="3090" spans="1:6" x14ac:dyDescent="0.25">
      <c r="A3090" t="s">
        <v>679</v>
      </c>
      <c r="B3090">
        <v>1.0465E-2</v>
      </c>
      <c r="C3090">
        <v>3.2689000000000003E-2</v>
      </c>
      <c r="D3090">
        <v>0.905227</v>
      </c>
      <c r="E3090">
        <v>2</v>
      </c>
      <c r="F3090">
        <v>-0.38586999999999999</v>
      </c>
    </row>
    <row r="3091" spans="1:6" x14ac:dyDescent="0.25">
      <c r="A3091" t="s">
        <v>1035</v>
      </c>
      <c r="B3091">
        <v>1.7999000000000001E-2</v>
      </c>
      <c r="C3091">
        <v>4.9755000000000001E-2</v>
      </c>
      <c r="D3091">
        <v>0.91476599999999997</v>
      </c>
      <c r="E3091">
        <v>2</v>
      </c>
      <c r="F3091">
        <v>-0.19806000000000001</v>
      </c>
    </row>
    <row r="3092" spans="1:6" x14ac:dyDescent="0.25">
      <c r="A3092" t="s">
        <v>3011</v>
      </c>
      <c r="B3092" s="1">
        <v>4.3563000000000001E-6</v>
      </c>
      <c r="C3092" s="1">
        <v>1.4764E-5</v>
      </c>
      <c r="D3092">
        <v>8.2990000000000008E-3</v>
      </c>
      <c r="E3092">
        <v>4</v>
      </c>
      <c r="F3092">
        <v>0.80298999999999998</v>
      </c>
    </row>
    <row r="3093" spans="1:6" x14ac:dyDescent="0.25">
      <c r="A3093" t="s">
        <v>3535</v>
      </c>
      <c r="B3093">
        <v>7.4275000000000001E-3</v>
      </c>
      <c r="C3093">
        <v>2.5344999999999999E-2</v>
      </c>
      <c r="D3093">
        <v>0.84765100000000004</v>
      </c>
      <c r="E3093">
        <v>3</v>
      </c>
      <c r="F3093">
        <v>0.40656999999999999</v>
      </c>
    </row>
    <row r="3094" spans="1:6" x14ac:dyDescent="0.25">
      <c r="A3094" t="s">
        <v>309</v>
      </c>
      <c r="B3094">
        <v>3.6840000000000002E-3</v>
      </c>
      <c r="C3094">
        <v>1.3001E-2</v>
      </c>
      <c r="D3094">
        <v>0.79182300000000005</v>
      </c>
      <c r="E3094">
        <v>1</v>
      </c>
      <c r="F3094">
        <v>0.18881000000000001</v>
      </c>
    </row>
    <row r="3095" spans="1:6" x14ac:dyDescent="0.25">
      <c r="A3095" t="s">
        <v>296</v>
      </c>
      <c r="B3095">
        <v>3.5352000000000001E-3</v>
      </c>
      <c r="C3095">
        <v>1.2518E-2</v>
      </c>
      <c r="D3095">
        <v>0.79182300000000005</v>
      </c>
      <c r="E3095">
        <v>3</v>
      </c>
      <c r="F3095">
        <v>-0.52885000000000004</v>
      </c>
    </row>
    <row r="3096" spans="1:6" x14ac:dyDescent="0.25">
      <c r="A3096" t="s">
        <v>2830</v>
      </c>
      <c r="B3096">
        <v>6.479E-2</v>
      </c>
      <c r="C3096">
        <v>0.14732000000000001</v>
      </c>
      <c r="D3096">
        <v>0.99235799999999996</v>
      </c>
      <c r="E3096">
        <v>2</v>
      </c>
      <c r="F3096">
        <v>-0.59025000000000005</v>
      </c>
    </row>
    <row r="3097" spans="1:6" x14ac:dyDescent="0.25">
      <c r="A3097" t="s">
        <v>1518</v>
      </c>
      <c r="B3097">
        <v>3.0152999999999999E-2</v>
      </c>
      <c r="C3097">
        <v>7.6333999999999999E-2</v>
      </c>
      <c r="D3097">
        <v>0.95749200000000001</v>
      </c>
      <c r="E3097">
        <v>2</v>
      </c>
      <c r="F3097">
        <v>-0.16366</v>
      </c>
    </row>
    <row r="3098" spans="1:6" x14ac:dyDescent="0.25">
      <c r="A3098" t="s">
        <v>3968</v>
      </c>
      <c r="B3098">
        <v>1.9505000000000002E-2</v>
      </c>
      <c r="C3098">
        <v>5.3093000000000001E-2</v>
      </c>
      <c r="D3098">
        <v>0.96818499999999996</v>
      </c>
      <c r="E3098">
        <v>1</v>
      </c>
      <c r="F3098">
        <v>8.1559000000000006E-3</v>
      </c>
    </row>
    <row r="3099" spans="1:6" x14ac:dyDescent="0.25">
      <c r="A3099" t="s">
        <v>2169</v>
      </c>
      <c r="B3099">
        <v>4.7043000000000001E-2</v>
      </c>
      <c r="C3099">
        <v>0.11169</v>
      </c>
      <c r="D3099">
        <v>0.98119500000000004</v>
      </c>
      <c r="E3099">
        <v>2</v>
      </c>
      <c r="F3099">
        <v>-0.24540000000000001</v>
      </c>
    </row>
    <row r="3100" spans="1:6" x14ac:dyDescent="0.25">
      <c r="A3100" t="s">
        <v>2180</v>
      </c>
      <c r="B3100">
        <v>4.7409E-2</v>
      </c>
      <c r="C3100">
        <v>0.11243</v>
      </c>
      <c r="D3100">
        <v>0.98119500000000004</v>
      </c>
      <c r="E3100">
        <v>3</v>
      </c>
      <c r="F3100">
        <v>-0.22431000000000001</v>
      </c>
    </row>
    <row r="3101" spans="1:6" x14ac:dyDescent="0.25">
      <c r="A3101" t="s">
        <v>2346</v>
      </c>
      <c r="B3101">
        <v>5.1737999999999999E-2</v>
      </c>
      <c r="C3101">
        <v>0.12121</v>
      </c>
      <c r="D3101">
        <v>0.98119500000000004</v>
      </c>
      <c r="E3101">
        <v>2</v>
      </c>
      <c r="F3101">
        <v>-0.183</v>
      </c>
    </row>
    <row r="3102" spans="1:6" x14ac:dyDescent="0.25">
      <c r="A3102" t="s">
        <v>2915</v>
      </c>
      <c r="B3102">
        <v>6.7428000000000002E-2</v>
      </c>
      <c r="C3102">
        <v>0.15257999999999999</v>
      </c>
      <c r="D3102">
        <v>0.99762700000000004</v>
      </c>
      <c r="E3102">
        <v>3</v>
      </c>
      <c r="F3102">
        <v>-0.16589999999999999</v>
      </c>
    </row>
    <row r="3103" spans="1:6" x14ac:dyDescent="0.25">
      <c r="A3103" t="s">
        <v>3015</v>
      </c>
      <c r="B3103" s="1">
        <v>6.1102000000000004E-6</v>
      </c>
      <c r="C3103" s="1">
        <v>2.4088999999999999E-5</v>
      </c>
      <c r="D3103">
        <v>1.2116E-2</v>
      </c>
      <c r="E3103">
        <v>4</v>
      </c>
      <c r="F3103">
        <v>0.80452999999999997</v>
      </c>
    </row>
    <row r="3104" spans="1:6" x14ac:dyDescent="0.25">
      <c r="A3104" t="s">
        <v>112</v>
      </c>
      <c r="B3104">
        <v>8.3796000000000001E-4</v>
      </c>
      <c r="C3104">
        <v>3.0753999999999998E-3</v>
      </c>
      <c r="D3104">
        <v>0.52015199999999995</v>
      </c>
      <c r="E3104">
        <v>3</v>
      </c>
      <c r="F3104">
        <v>-0.54476999999999998</v>
      </c>
    </row>
    <row r="3105" spans="1:6" x14ac:dyDescent="0.25">
      <c r="A3105" t="s">
        <v>1091</v>
      </c>
      <c r="B3105">
        <v>1.925E-2</v>
      </c>
      <c r="C3105">
        <v>5.2549999999999999E-2</v>
      </c>
      <c r="D3105">
        <v>0.91476599999999997</v>
      </c>
      <c r="E3105">
        <v>3</v>
      </c>
      <c r="F3105">
        <v>-3.4054000000000002</v>
      </c>
    </row>
    <row r="3106" spans="1:6" x14ac:dyDescent="0.25">
      <c r="A3106" t="s">
        <v>379</v>
      </c>
      <c r="B3106">
        <v>4.8057999999999998E-3</v>
      </c>
      <c r="C3106">
        <v>1.6743999999999998E-2</v>
      </c>
      <c r="D3106">
        <v>0.84188200000000002</v>
      </c>
      <c r="E3106">
        <v>4</v>
      </c>
      <c r="F3106">
        <v>-0.26107000000000002</v>
      </c>
    </row>
    <row r="3107" spans="1:6" x14ac:dyDescent="0.25">
      <c r="A3107" t="s">
        <v>3855</v>
      </c>
      <c r="B3107">
        <v>1.5977000000000002E-2</v>
      </c>
      <c r="C3107">
        <v>4.5156000000000002E-2</v>
      </c>
      <c r="D3107">
        <v>0.95026299999999997</v>
      </c>
      <c r="E3107">
        <v>3</v>
      </c>
      <c r="F3107">
        <v>0.40038000000000001</v>
      </c>
    </row>
    <row r="3108" spans="1:6" x14ac:dyDescent="0.25">
      <c r="A3108" t="s">
        <v>35</v>
      </c>
      <c r="B3108" s="1">
        <v>3.2251E-5</v>
      </c>
      <c r="C3108">
        <v>1.4219999999999999E-4</v>
      </c>
      <c r="D3108">
        <v>7.5495000000000007E-2</v>
      </c>
      <c r="E3108">
        <v>3</v>
      </c>
      <c r="F3108">
        <v>-0.39138000000000001</v>
      </c>
    </row>
    <row r="3109" spans="1:6" x14ac:dyDescent="0.25">
      <c r="A3109" t="s">
        <v>1098</v>
      </c>
      <c r="B3109">
        <v>1.9349999999999999E-2</v>
      </c>
      <c r="C3109">
        <v>5.2773E-2</v>
      </c>
      <c r="D3109">
        <v>0.91476599999999997</v>
      </c>
      <c r="E3109">
        <v>2</v>
      </c>
      <c r="F3109">
        <v>-0.23355000000000001</v>
      </c>
    </row>
    <row r="3110" spans="1:6" x14ac:dyDescent="0.25">
      <c r="A3110" t="s">
        <v>4222</v>
      </c>
      <c r="B3110">
        <v>2.5614000000000001E-2</v>
      </c>
      <c r="C3110">
        <v>6.6447999999999993E-2</v>
      </c>
      <c r="D3110">
        <v>0.98419400000000001</v>
      </c>
      <c r="E3110">
        <v>2</v>
      </c>
      <c r="F3110">
        <v>0.28523999999999999</v>
      </c>
    </row>
    <row r="3111" spans="1:6" x14ac:dyDescent="0.25">
      <c r="A3111" t="s">
        <v>1221</v>
      </c>
      <c r="B3111">
        <v>2.2645999999999999E-2</v>
      </c>
      <c r="C3111">
        <v>6.0012000000000003E-2</v>
      </c>
      <c r="D3111">
        <v>0.93705499999999997</v>
      </c>
      <c r="E3111">
        <v>2</v>
      </c>
      <c r="F3111">
        <v>-9.7051999999999999E-2</v>
      </c>
    </row>
    <row r="3112" spans="1:6" x14ac:dyDescent="0.25">
      <c r="A3112" t="s">
        <v>2305</v>
      </c>
      <c r="B3112">
        <v>5.0638000000000002E-2</v>
      </c>
      <c r="C3112">
        <v>0.11892</v>
      </c>
      <c r="D3112">
        <v>0.98119500000000004</v>
      </c>
      <c r="E3112">
        <v>2</v>
      </c>
      <c r="F3112">
        <v>-7.8312000000000007E-2</v>
      </c>
    </row>
    <row r="3113" spans="1:6" x14ac:dyDescent="0.25">
      <c r="A3113" t="s">
        <v>1441</v>
      </c>
      <c r="B3113">
        <v>2.8285000000000001E-2</v>
      </c>
      <c r="C3113">
        <v>7.2330000000000005E-2</v>
      </c>
      <c r="D3113">
        <v>0.95571700000000004</v>
      </c>
      <c r="E3113">
        <v>3</v>
      </c>
      <c r="F3113">
        <v>-0.37881999999999999</v>
      </c>
    </row>
    <row r="3114" spans="1:6" x14ac:dyDescent="0.25">
      <c r="A3114" t="s">
        <v>393</v>
      </c>
      <c r="B3114">
        <v>5.0921999999999999E-3</v>
      </c>
      <c r="C3114">
        <v>1.7697000000000001E-2</v>
      </c>
      <c r="D3114">
        <v>0.85744799999999999</v>
      </c>
      <c r="E3114">
        <v>1</v>
      </c>
      <c r="F3114">
        <v>3.1375E-2</v>
      </c>
    </row>
    <row r="3115" spans="1:6" x14ac:dyDescent="0.25">
      <c r="A3115" t="s">
        <v>2729</v>
      </c>
      <c r="B3115">
        <v>6.1559000000000003E-2</v>
      </c>
      <c r="C3115">
        <v>0.14088000000000001</v>
      </c>
      <c r="D3115">
        <v>0.98409000000000002</v>
      </c>
      <c r="E3115">
        <v>2</v>
      </c>
      <c r="F3115">
        <v>-0.80796999999999997</v>
      </c>
    </row>
    <row r="3116" spans="1:6" x14ac:dyDescent="0.25">
      <c r="A3116" t="s">
        <v>4037</v>
      </c>
      <c r="B3116">
        <v>2.0483999999999999E-2</v>
      </c>
      <c r="C3116">
        <v>5.5263E-2</v>
      </c>
      <c r="D3116">
        <v>0.973356</v>
      </c>
      <c r="E3116">
        <v>1</v>
      </c>
      <c r="F3116">
        <v>6.3105999999999995E-2</v>
      </c>
    </row>
    <row r="3117" spans="1:6" x14ac:dyDescent="0.25">
      <c r="A3117" t="s">
        <v>74</v>
      </c>
      <c r="B3117">
        <v>3.5198E-4</v>
      </c>
      <c r="C3117">
        <v>1.3301000000000001E-3</v>
      </c>
      <c r="D3117">
        <v>0.33894400000000002</v>
      </c>
      <c r="E3117">
        <v>3</v>
      </c>
      <c r="F3117">
        <v>-0.53981999999999997</v>
      </c>
    </row>
    <row r="3118" spans="1:6" x14ac:dyDescent="0.25">
      <c r="A3118" t="s">
        <v>2733</v>
      </c>
      <c r="B3118">
        <v>6.1754000000000003E-2</v>
      </c>
      <c r="C3118">
        <v>0.14126</v>
      </c>
      <c r="D3118">
        <v>0.98531299999999999</v>
      </c>
      <c r="E3118">
        <v>1</v>
      </c>
      <c r="F3118">
        <v>-0.10717</v>
      </c>
    </row>
    <row r="3119" spans="1:6" x14ac:dyDescent="0.25">
      <c r="A3119" t="s">
        <v>1750</v>
      </c>
      <c r="B3119">
        <v>3.6415000000000003E-2</v>
      </c>
      <c r="C3119">
        <v>8.9573E-2</v>
      </c>
      <c r="D3119">
        <v>0.97286799999999996</v>
      </c>
      <c r="E3119">
        <v>3</v>
      </c>
      <c r="F3119">
        <v>-0.18323999999999999</v>
      </c>
    </row>
    <row r="3120" spans="1:6" x14ac:dyDescent="0.25">
      <c r="A3120" t="s">
        <v>2878</v>
      </c>
      <c r="B3120">
        <v>6.6298999999999997E-2</v>
      </c>
      <c r="C3120">
        <v>0.15032000000000001</v>
      </c>
      <c r="D3120">
        <v>0.99562899999999999</v>
      </c>
      <c r="E3120">
        <v>3</v>
      </c>
      <c r="F3120">
        <v>-0.23638000000000001</v>
      </c>
    </row>
    <row r="3121" spans="1:6" x14ac:dyDescent="0.25">
      <c r="A3121" t="s">
        <v>1901</v>
      </c>
      <c r="B3121">
        <v>4.0413999999999999E-2</v>
      </c>
      <c r="C3121">
        <v>9.7918000000000005E-2</v>
      </c>
      <c r="D3121">
        <v>0.97689999999999999</v>
      </c>
      <c r="E3121">
        <v>3</v>
      </c>
      <c r="F3121">
        <v>-0.18987999999999999</v>
      </c>
    </row>
    <row r="3122" spans="1:6" x14ac:dyDescent="0.25">
      <c r="A3122" t="s">
        <v>2248</v>
      </c>
      <c r="B3122">
        <v>4.9221000000000001E-2</v>
      </c>
      <c r="C3122">
        <v>0.11606</v>
      </c>
      <c r="D3122">
        <v>0.98119500000000004</v>
      </c>
      <c r="E3122">
        <v>2</v>
      </c>
      <c r="F3122">
        <v>-0.13546</v>
      </c>
    </row>
    <row r="3123" spans="1:6" x14ac:dyDescent="0.25">
      <c r="A3123" t="s">
        <v>3916</v>
      </c>
      <c r="B3123">
        <v>1.7600000000000001E-2</v>
      </c>
      <c r="C3123">
        <v>4.8814000000000003E-2</v>
      </c>
      <c r="D3123">
        <v>0.96332099999999998</v>
      </c>
      <c r="E3123">
        <v>3</v>
      </c>
      <c r="F3123">
        <v>0.27301999999999998</v>
      </c>
    </row>
    <row r="3124" spans="1:6" x14ac:dyDescent="0.25">
      <c r="A3124" t="s">
        <v>988</v>
      </c>
      <c r="B3124">
        <v>1.7073000000000001E-2</v>
      </c>
      <c r="C3124">
        <v>4.7685999999999999E-2</v>
      </c>
      <c r="D3124">
        <v>0.91191800000000001</v>
      </c>
      <c r="E3124">
        <v>3</v>
      </c>
      <c r="F3124">
        <v>-0.69049000000000005</v>
      </c>
    </row>
    <row r="3125" spans="1:6" x14ac:dyDescent="0.25">
      <c r="A3125" t="s">
        <v>2724</v>
      </c>
      <c r="B3125">
        <v>6.1463999999999998E-2</v>
      </c>
      <c r="C3125">
        <v>0.14069000000000001</v>
      </c>
      <c r="D3125">
        <v>0.98409000000000002</v>
      </c>
      <c r="E3125">
        <v>2</v>
      </c>
      <c r="F3125">
        <v>-0.18564</v>
      </c>
    </row>
    <row r="3126" spans="1:6" x14ac:dyDescent="0.25">
      <c r="A3126" t="s">
        <v>1837</v>
      </c>
      <c r="B3126">
        <v>3.8643999999999998E-2</v>
      </c>
      <c r="C3126">
        <v>9.4125E-2</v>
      </c>
      <c r="D3126">
        <v>0.97525799999999996</v>
      </c>
      <c r="E3126">
        <v>3</v>
      </c>
      <c r="F3126">
        <v>-0.22373999999999999</v>
      </c>
    </row>
    <row r="3127" spans="1:6" x14ac:dyDescent="0.25">
      <c r="A3127" t="s">
        <v>1989</v>
      </c>
      <c r="B3127">
        <v>7.7481E-3</v>
      </c>
      <c r="C3127">
        <v>2.6381999999999999E-2</v>
      </c>
      <c r="D3127">
        <v>0.85370599999999996</v>
      </c>
      <c r="E3127">
        <v>2</v>
      </c>
      <c r="F3127">
        <v>0.15048</v>
      </c>
    </row>
    <row r="3128" spans="1:6" x14ac:dyDescent="0.25">
      <c r="A3128" t="s">
        <v>2976</v>
      </c>
      <c r="B3128">
        <v>6.9165000000000004E-2</v>
      </c>
      <c r="C3128">
        <v>0.156</v>
      </c>
      <c r="D3128">
        <v>0.99950399999999995</v>
      </c>
      <c r="E3128">
        <v>3</v>
      </c>
      <c r="F3128">
        <v>-0.14812</v>
      </c>
    </row>
    <row r="3129" spans="1:6" x14ac:dyDescent="0.25">
      <c r="A3129" t="s">
        <v>2886</v>
      </c>
      <c r="B3129">
        <v>6.6633999999999999E-2</v>
      </c>
      <c r="C3129">
        <v>0.15098</v>
      </c>
      <c r="D3129">
        <v>0.99642399999999998</v>
      </c>
      <c r="E3129">
        <v>2</v>
      </c>
      <c r="F3129">
        <v>-8.8389999999999996E-3</v>
      </c>
    </row>
    <row r="3130" spans="1:6" x14ac:dyDescent="0.25">
      <c r="A3130" t="s">
        <v>366</v>
      </c>
      <c r="B3130">
        <v>4.4865E-3</v>
      </c>
      <c r="C3130">
        <v>1.567E-2</v>
      </c>
      <c r="D3130">
        <v>0.81426200000000004</v>
      </c>
      <c r="E3130">
        <v>4</v>
      </c>
      <c r="F3130">
        <v>-0.16081999999999999</v>
      </c>
    </row>
    <row r="3131" spans="1:6" x14ac:dyDescent="0.25">
      <c r="A3131" t="s">
        <v>2345</v>
      </c>
      <c r="B3131">
        <v>5.1729999999999998E-2</v>
      </c>
      <c r="C3131">
        <v>0.12118</v>
      </c>
      <c r="D3131">
        <v>0.98119500000000004</v>
      </c>
      <c r="E3131">
        <v>3</v>
      </c>
      <c r="F3131">
        <v>-0.27718999999999999</v>
      </c>
    </row>
    <row r="3132" spans="1:6" x14ac:dyDescent="0.25">
      <c r="A3132" t="s">
        <v>736</v>
      </c>
      <c r="B3132">
        <v>1.2318000000000001E-2</v>
      </c>
      <c r="C3132">
        <v>3.6935000000000003E-2</v>
      </c>
      <c r="D3132">
        <v>0.905586</v>
      </c>
      <c r="E3132">
        <v>2</v>
      </c>
      <c r="F3132">
        <v>4.8266999999999997E-2</v>
      </c>
    </row>
    <row r="3133" spans="1:6" x14ac:dyDescent="0.25">
      <c r="A3133" t="s">
        <v>737</v>
      </c>
      <c r="B3133">
        <v>1.1457E-2</v>
      </c>
      <c r="C3133">
        <v>3.4965000000000003E-2</v>
      </c>
      <c r="D3133">
        <v>0.905586</v>
      </c>
      <c r="E3133">
        <v>2</v>
      </c>
      <c r="F3133">
        <v>-0.20877999999999999</v>
      </c>
    </row>
    <row r="3134" spans="1:6" x14ac:dyDescent="0.25">
      <c r="A3134" t="s">
        <v>1568</v>
      </c>
      <c r="B3134">
        <v>3.1365999999999998E-2</v>
      </c>
      <c r="C3134">
        <v>7.8918000000000002E-2</v>
      </c>
      <c r="D3134">
        <v>0.95749200000000001</v>
      </c>
      <c r="E3134">
        <v>3</v>
      </c>
      <c r="F3134">
        <v>-0.61939</v>
      </c>
    </row>
    <row r="3135" spans="1:6" x14ac:dyDescent="0.25">
      <c r="A3135" t="s">
        <v>2473</v>
      </c>
      <c r="B3135">
        <v>5.4951E-2</v>
      </c>
      <c r="C3135">
        <v>0.12767999999999999</v>
      </c>
      <c r="D3135">
        <v>0.98299899999999996</v>
      </c>
      <c r="E3135">
        <v>3</v>
      </c>
      <c r="F3135">
        <v>-0.27406000000000003</v>
      </c>
    </row>
    <row r="3136" spans="1:6" x14ac:dyDescent="0.25">
      <c r="A3136" t="s">
        <v>106</v>
      </c>
      <c r="B3136">
        <v>8.0042000000000004E-4</v>
      </c>
      <c r="C3136">
        <v>2.9572999999999999E-3</v>
      </c>
      <c r="D3136">
        <v>0.51525299999999996</v>
      </c>
      <c r="E3136">
        <v>3</v>
      </c>
      <c r="F3136">
        <v>-0.42845</v>
      </c>
    </row>
    <row r="3137" spans="1:6" x14ac:dyDescent="0.25">
      <c r="A3137" t="s">
        <v>2109</v>
      </c>
      <c r="B3137">
        <v>4.5487E-2</v>
      </c>
      <c r="C3137">
        <v>0.10847999999999999</v>
      </c>
      <c r="D3137">
        <v>0.98119500000000004</v>
      </c>
      <c r="E3137">
        <v>2</v>
      </c>
      <c r="F3137">
        <v>-0.66059999999999997</v>
      </c>
    </row>
    <row r="3138" spans="1:6" x14ac:dyDescent="0.25">
      <c r="A3138" t="s">
        <v>1023</v>
      </c>
      <c r="B3138">
        <v>1.7698999999999999E-2</v>
      </c>
      <c r="C3138">
        <v>4.9084000000000003E-2</v>
      </c>
      <c r="D3138">
        <v>0.91476599999999997</v>
      </c>
      <c r="E3138">
        <v>2</v>
      </c>
      <c r="F3138">
        <v>-0.21290000000000001</v>
      </c>
    </row>
    <row r="3139" spans="1:6" x14ac:dyDescent="0.25">
      <c r="A3139" t="s">
        <v>1434</v>
      </c>
      <c r="B3139">
        <v>2.8087000000000001E-2</v>
      </c>
      <c r="C3139">
        <v>7.1930999999999995E-2</v>
      </c>
      <c r="D3139">
        <v>0.95571700000000004</v>
      </c>
      <c r="E3139">
        <v>3</v>
      </c>
      <c r="F3139">
        <v>-0.25190000000000001</v>
      </c>
    </row>
    <row r="3140" spans="1:6" x14ac:dyDescent="0.25">
      <c r="A3140" t="s">
        <v>1495</v>
      </c>
      <c r="B3140">
        <v>2.9572000000000001E-2</v>
      </c>
      <c r="C3140">
        <v>7.5061000000000003E-2</v>
      </c>
      <c r="D3140">
        <v>0.95696700000000001</v>
      </c>
      <c r="E3140">
        <v>1</v>
      </c>
      <c r="F3140">
        <v>0.12404</v>
      </c>
    </row>
    <row r="3141" spans="1:6" x14ac:dyDescent="0.25">
      <c r="A3141" t="s">
        <v>3574</v>
      </c>
      <c r="B3141">
        <v>8.1691999999999997E-3</v>
      </c>
      <c r="C3141">
        <v>2.7352999999999999E-2</v>
      </c>
      <c r="D3141">
        <v>0.85528300000000002</v>
      </c>
      <c r="E3141">
        <v>2</v>
      </c>
      <c r="F3141">
        <v>0.48299999999999998</v>
      </c>
    </row>
    <row r="3142" spans="1:6" x14ac:dyDescent="0.25">
      <c r="A3142" t="s">
        <v>4097</v>
      </c>
      <c r="B3142">
        <v>2.5017999999999999E-2</v>
      </c>
      <c r="C3142">
        <v>6.5119999999999997E-2</v>
      </c>
      <c r="D3142">
        <v>0.98137200000000002</v>
      </c>
      <c r="E3142">
        <v>3</v>
      </c>
      <c r="F3142">
        <v>0.38886999999999999</v>
      </c>
    </row>
    <row r="3143" spans="1:6" x14ac:dyDescent="0.25">
      <c r="A3143" t="s">
        <v>1232</v>
      </c>
      <c r="B3143">
        <v>2.2915000000000001E-2</v>
      </c>
      <c r="C3143">
        <v>6.0586000000000001E-2</v>
      </c>
      <c r="D3143">
        <v>0.93754599999999999</v>
      </c>
      <c r="E3143">
        <v>3</v>
      </c>
      <c r="F3143">
        <v>-0.54852000000000001</v>
      </c>
    </row>
    <row r="3144" spans="1:6" x14ac:dyDescent="0.25">
      <c r="A3144" t="s">
        <v>3910</v>
      </c>
      <c r="B3144">
        <v>1.7853999999999998E-2</v>
      </c>
      <c r="C3144">
        <v>4.9396000000000002E-2</v>
      </c>
      <c r="D3144">
        <v>0.96332099999999998</v>
      </c>
      <c r="E3144">
        <v>3</v>
      </c>
      <c r="F3144">
        <v>0.41582000000000002</v>
      </c>
    </row>
    <row r="3145" spans="1:6" x14ac:dyDescent="0.25">
      <c r="A3145" t="s">
        <v>2653</v>
      </c>
      <c r="B3145">
        <v>5.9591999999999999E-2</v>
      </c>
      <c r="C3145">
        <v>0.13696</v>
      </c>
      <c r="D3145">
        <v>0.98299899999999996</v>
      </c>
      <c r="E3145">
        <v>3</v>
      </c>
      <c r="F3145">
        <v>-0.31852999999999998</v>
      </c>
    </row>
    <row r="3146" spans="1:6" x14ac:dyDescent="0.25">
      <c r="A3146" t="s">
        <v>1547</v>
      </c>
      <c r="B3146">
        <v>3.1002999999999999E-2</v>
      </c>
      <c r="C3146">
        <v>7.8151999999999999E-2</v>
      </c>
      <c r="D3146">
        <v>0.95749200000000001</v>
      </c>
      <c r="E3146">
        <v>2</v>
      </c>
      <c r="F3146">
        <v>-9.7617999999999996E-2</v>
      </c>
    </row>
    <row r="3147" spans="1:6" x14ac:dyDescent="0.25">
      <c r="A3147" t="s">
        <v>325</v>
      </c>
      <c r="B3147">
        <v>3.8436999999999998E-3</v>
      </c>
      <c r="C3147">
        <v>1.3551000000000001E-2</v>
      </c>
      <c r="D3147">
        <v>0.79182300000000005</v>
      </c>
      <c r="E3147">
        <v>3</v>
      </c>
      <c r="F3147">
        <v>-0.34650999999999998</v>
      </c>
    </row>
    <row r="3148" spans="1:6" x14ac:dyDescent="0.25">
      <c r="A3148" t="s">
        <v>3457</v>
      </c>
      <c r="B3148">
        <v>6.1586999999999996E-3</v>
      </c>
      <c r="C3148">
        <v>2.1215000000000001E-2</v>
      </c>
      <c r="D3148">
        <v>0.80822700000000003</v>
      </c>
      <c r="E3148">
        <v>3</v>
      </c>
      <c r="F3148">
        <v>0.38190000000000002</v>
      </c>
    </row>
    <row r="3149" spans="1:6" x14ac:dyDescent="0.25">
      <c r="A3149" t="s">
        <v>2636</v>
      </c>
      <c r="B3149">
        <v>5.9207999999999997E-2</v>
      </c>
      <c r="C3149">
        <v>0.13619000000000001</v>
      </c>
      <c r="D3149">
        <v>0.98299899999999996</v>
      </c>
      <c r="E3149">
        <v>1</v>
      </c>
      <c r="F3149">
        <v>1.542E-2</v>
      </c>
    </row>
    <row r="3150" spans="1:6" x14ac:dyDescent="0.25">
      <c r="A3150" t="s">
        <v>615</v>
      </c>
      <c r="B3150">
        <v>8.9441E-3</v>
      </c>
      <c r="C3150">
        <v>2.9243000000000002E-2</v>
      </c>
      <c r="D3150">
        <v>0.90342900000000004</v>
      </c>
      <c r="E3150">
        <v>1</v>
      </c>
      <c r="F3150">
        <v>-1.0897E-2</v>
      </c>
    </row>
    <row r="3151" spans="1:6" x14ac:dyDescent="0.25">
      <c r="A3151" t="s">
        <v>1585</v>
      </c>
      <c r="B3151">
        <v>3.1713999999999999E-2</v>
      </c>
      <c r="C3151">
        <v>7.9663999999999999E-2</v>
      </c>
      <c r="D3151">
        <v>0.95812799999999998</v>
      </c>
      <c r="E3151">
        <v>2</v>
      </c>
      <c r="F3151">
        <v>-0.38224999999999998</v>
      </c>
    </row>
    <row r="3152" spans="1:6" x14ac:dyDescent="0.25">
      <c r="A3152" t="s">
        <v>614</v>
      </c>
      <c r="B3152">
        <v>8.9277999999999996E-3</v>
      </c>
      <c r="C3152">
        <v>2.9205999999999999E-2</v>
      </c>
      <c r="D3152">
        <v>0.90342900000000004</v>
      </c>
      <c r="E3152">
        <v>2</v>
      </c>
      <c r="F3152">
        <v>-0.31168000000000001</v>
      </c>
    </row>
    <row r="3153" spans="1:6" x14ac:dyDescent="0.25">
      <c r="A3153" t="s">
        <v>2041</v>
      </c>
      <c r="B3153">
        <v>4.3666000000000003E-2</v>
      </c>
      <c r="C3153">
        <v>0.10471</v>
      </c>
      <c r="D3153">
        <v>0.98119500000000004</v>
      </c>
      <c r="E3153">
        <v>2</v>
      </c>
      <c r="F3153">
        <v>-4.6514E-2</v>
      </c>
    </row>
    <row r="3154" spans="1:6" x14ac:dyDescent="0.25">
      <c r="A3154" t="s">
        <v>982</v>
      </c>
      <c r="B3154">
        <v>1.6900999999999999E-2</v>
      </c>
      <c r="C3154">
        <v>4.7294999999999997E-2</v>
      </c>
      <c r="D3154">
        <v>0.91191800000000001</v>
      </c>
      <c r="E3154">
        <v>3</v>
      </c>
      <c r="F3154">
        <v>-0.35322999999999999</v>
      </c>
    </row>
    <row r="3155" spans="1:6" x14ac:dyDescent="0.25">
      <c r="A3155" t="s">
        <v>2739</v>
      </c>
      <c r="B3155">
        <v>6.1992999999999999E-2</v>
      </c>
      <c r="C3155">
        <v>0.14172999999999999</v>
      </c>
      <c r="D3155">
        <v>0.98614500000000005</v>
      </c>
      <c r="E3155">
        <v>3</v>
      </c>
      <c r="F3155">
        <v>-0.17995</v>
      </c>
    </row>
    <row r="3156" spans="1:6" x14ac:dyDescent="0.25">
      <c r="A3156" t="s">
        <v>789</v>
      </c>
      <c r="B3156">
        <v>1.2666999999999999E-2</v>
      </c>
      <c r="C3156">
        <v>3.7705000000000002E-2</v>
      </c>
      <c r="D3156">
        <v>0.905586</v>
      </c>
      <c r="E3156">
        <v>3</v>
      </c>
      <c r="F3156">
        <v>-0.29574</v>
      </c>
    </row>
    <row r="3157" spans="1:6" x14ac:dyDescent="0.25">
      <c r="A3157" t="s">
        <v>3553</v>
      </c>
      <c r="B3157">
        <v>7.7710000000000001E-3</v>
      </c>
      <c r="C3157">
        <v>2.6438E-2</v>
      </c>
      <c r="D3157">
        <v>0.85370599999999996</v>
      </c>
      <c r="E3157">
        <v>3</v>
      </c>
      <c r="F3157">
        <v>0.46167999999999998</v>
      </c>
    </row>
    <row r="3158" spans="1:6" x14ac:dyDescent="0.25">
      <c r="A3158" t="s">
        <v>3214</v>
      </c>
      <c r="B3158">
        <v>2.2905999999999998E-3</v>
      </c>
      <c r="C3158">
        <v>8.2325999999999996E-3</v>
      </c>
      <c r="D3158">
        <v>0.65286999999999995</v>
      </c>
      <c r="E3158">
        <v>3</v>
      </c>
      <c r="F3158">
        <v>0.46817999999999999</v>
      </c>
    </row>
    <row r="3159" spans="1:6" x14ac:dyDescent="0.25">
      <c r="A3159" t="s">
        <v>2561</v>
      </c>
      <c r="B3159">
        <v>5.7407E-2</v>
      </c>
      <c r="C3159">
        <v>0.13261999999999999</v>
      </c>
      <c r="D3159">
        <v>0.98299899999999996</v>
      </c>
      <c r="E3159">
        <v>1</v>
      </c>
      <c r="F3159">
        <v>-0.17021</v>
      </c>
    </row>
    <row r="3160" spans="1:6" x14ac:dyDescent="0.25">
      <c r="A3160" t="s">
        <v>2763</v>
      </c>
      <c r="B3160">
        <v>6.2851000000000004E-2</v>
      </c>
      <c r="C3160">
        <v>0.14344000000000001</v>
      </c>
      <c r="D3160">
        <v>0.98935200000000001</v>
      </c>
      <c r="E3160">
        <v>1</v>
      </c>
      <c r="F3160">
        <v>-0.11357</v>
      </c>
    </row>
    <row r="3161" spans="1:6" x14ac:dyDescent="0.25">
      <c r="A3161" t="s">
        <v>1315</v>
      </c>
      <c r="B3161">
        <v>2.5055999999999998E-2</v>
      </c>
      <c r="C3161">
        <v>6.5229999999999996E-2</v>
      </c>
      <c r="D3161">
        <v>0.94536399999999998</v>
      </c>
      <c r="E3161">
        <v>3</v>
      </c>
      <c r="F3161">
        <v>-0.32679999999999998</v>
      </c>
    </row>
    <row r="3162" spans="1:6" x14ac:dyDescent="0.25">
      <c r="A3162" t="s">
        <v>1037</v>
      </c>
      <c r="B3162">
        <v>1.806E-2</v>
      </c>
      <c r="C3162">
        <v>4.9890999999999998E-2</v>
      </c>
      <c r="D3162">
        <v>0.91476599999999997</v>
      </c>
      <c r="E3162">
        <v>2</v>
      </c>
      <c r="F3162">
        <v>-0.20163</v>
      </c>
    </row>
    <row r="3163" spans="1:6" x14ac:dyDescent="0.25">
      <c r="A3163" t="s">
        <v>833</v>
      </c>
      <c r="B3163">
        <v>1.3509999999999999E-2</v>
      </c>
      <c r="C3163">
        <v>3.9594999999999998E-2</v>
      </c>
      <c r="D3163">
        <v>0.90664400000000001</v>
      </c>
      <c r="E3163">
        <v>1</v>
      </c>
      <c r="F3163">
        <v>0.28377999999999998</v>
      </c>
    </row>
    <row r="3164" spans="1:6" x14ac:dyDescent="0.25">
      <c r="A3164" t="s">
        <v>3008</v>
      </c>
      <c r="B3164" s="1">
        <v>2.9444999999999999E-6</v>
      </c>
      <c r="C3164" s="1">
        <v>1.0101999999999999E-5</v>
      </c>
      <c r="D3164">
        <v>6.228E-3</v>
      </c>
      <c r="E3164">
        <v>4</v>
      </c>
      <c r="F3164">
        <v>0.41439999999999999</v>
      </c>
    </row>
    <row r="3165" spans="1:6" x14ac:dyDescent="0.25">
      <c r="A3165" t="s">
        <v>1374</v>
      </c>
      <c r="B3165">
        <v>2.6383E-2</v>
      </c>
      <c r="C3165">
        <v>6.8179000000000003E-2</v>
      </c>
      <c r="D3165">
        <v>0.94545100000000004</v>
      </c>
      <c r="E3165">
        <v>3</v>
      </c>
      <c r="F3165">
        <v>-0.53896999999999995</v>
      </c>
    </row>
    <row r="3166" spans="1:6" x14ac:dyDescent="0.25">
      <c r="A3166" t="s">
        <v>2348</v>
      </c>
      <c r="B3166">
        <v>5.1758999999999999E-2</v>
      </c>
      <c r="C3166">
        <v>0.12125</v>
      </c>
      <c r="D3166">
        <v>0.98119500000000004</v>
      </c>
      <c r="E3166">
        <v>3</v>
      </c>
      <c r="F3166">
        <v>-0.37925999999999999</v>
      </c>
    </row>
    <row r="3167" spans="1:6" x14ac:dyDescent="0.25">
      <c r="A3167" t="s">
        <v>648</v>
      </c>
      <c r="B3167">
        <v>9.6859000000000008E-3</v>
      </c>
      <c r="C3167">
        <v>3.0942000000000001E-2</v>
      </c>
      <c r="D3167">
        <v>0.905227</v>
      </c>
      <c r="E3167">
        <v>3</v>
      </c>
      <c r="F3167">
        <v>-0.43729000000000001</v>
      </c>
    </row>
    <row r="3168" spans="1:6" x14ac:dyDescent="0.25">
      <c r="A3168" t="s">
        <v>4076</v>
      </c>
      <c r="B3168">
        <v>2.1399000000000001E-2</v>
      </c>
      <c r="C3168">
        <v>5.7259999999999998E-2</v>
      </c>
      <c r="D3168">
        <v>0.98009900000000005</v>
      </c>
      <c r="E3168">
        <v>3</v>
      </c>
      <c r="F3168">
        <v>0.22805</v>
      </c>
    </row>
    <row r="3169" spans="1:6" x14ac:dyDescent="0.25">
      <c r="A3169" t="s">
        <v>2212</v>
      </c>
      <c r="B3169">
        <v>4.8281999999999999E-2</v>
      </c>
      <c r="C3169">
        <v>0.11419</v>
      </c>
      <c r="D3169">
        <v>0.98119500000000004</v>
      </c>
      <c r="E3169">
        <v>3</v>
      </c>
      <c r="F3169">
        <v>-0.13128999999999999</v>
      </c>
    </row>
    <row r="3170" spans="1:6" x14ac:dyDescent="0.25">
      <c r="A3170" t="s">
        <v>3073</v>
      </c>
      <c r="B3170">
        <v>3.1313000000000001E-4</v>
      </c>
      <c r="C3170">
        <v>1.1984999999999999E-3</v>
      </c>
      <c r="D3170">
        <v>0.23614399999999999</v>
      </c>
      <c r="E3170">
        <v>4</v>
      </c>
      <c r="F3170">
        <v>0.53136000000000005</v>
      </c>
    </row>
    <row r="3171" spans="1:6" x14ac:dyDescent="0.25">
      <c r="A3171" t="s">
        <v>1288</v>
      </c>
      <c r="B3171">
        <v>2.4396000000000001E-2</v>
      </c>
      <c r="C3171">
        <v>6.3810000000000006E-2</v>
      </c>
      <c r="D3171">
        <v>0.94272400000000001</v>
      </c>
      <c r="E3171">
        <v>2</v>
      </c>
      <c r="F3171">
        <v>-0.17981</v>
      </c>
    </row>
    <row r="3172" spans="1:6" x14ac:dyDescent="0.25">
      <c r="A3172" t="s">
        <v>4066</v>
      </c>
      <c r="B3172">
        <v>2.1257000000000002E-2</v>
      </c>
      <c r="C3172">
        <v>5.6945000000000003E-2</v>
      </c>
      <c r="D3172">
        <v>0.98009900000000005</v>
      </c>
      <c r="E3172">
        <v>1</v>
      </c>
      <c r="F3172">
        <v>-8.5014999999999993E-2</v>
      </c>
    </row>
    <row r="3173" spans="1:6" x14ac:dyDescent="0.25">
      <c r="A3173" t="s">
        <v>3638</v>
      </c>
      <c r="B3173">
        <v>9.9763000000000004E-3</v>
      </c>
      <c r="C3173">
        <v>3.1551000000000003E-2</v>
      </c>
      <c r="D3173">
        <v>0.883355</v>
      </c>
      <c r="E3173">
        <v>3</v>
      </c>
      <c r="F3173">
        <v>0.87997999999999998</v>
      </c>
    </row>
    <row r="3174" spans="1:6" x14ac:dyDescent="0.25">
      <c r="A3174" t="s">
        <v>4202</v>
      </c>
      <c r="B3174">
        <v>2.4240000000000001E-2</v>
      </c>
      <c r="C3174">
        <v>6.3420000000000004E-2</v>
      </c>
      <c r="D3174">
        <v>0.98137200000000002</v>
      </c>
      <c r="E3174">
        <v>3</v>
      </c>
      <c r="F3174">
        <v>0.57130000000000003</v>
      </c>
    </row>
    <row r="3175" spans="1:6" x14ac:dyDescent="0.25">
      <c r="A3175" t="s">
        <v>3694</v>
      </c>
      <c r="B3175">
        <v>1.1852E-2</v>
      </c>
      <c r="C3175">
        <v>3.5822E-2</v>
      </c>
      <c r="D3175">
        <v>0.92158499999999999</v>
      </c>
      <c r="E3175">
        <v>3</v>
      </c>
      <c r="F3175">
        <v>0.45465</v>
      </c>
    </row>
    <row r="3176" spans="1:6" x14ac:dyDescent="0.25">
      <c r="A3176" t="s">
        <v>484</v>
      </c>
      <c r="B3176">
        <v>6.5449999999999996E-3</v>
      </c>
      <c r="C3176">
        <v>2.2460999999999998E-2</v>
      </c>
      <c r="D3176">
        <v>0.876004</v>
      </c>
      <c r="E3176">
        <v>3</v>
      </c>
      <c r="F3176">
        <v>-0.42759000000000003</v>
      </c>
    </row>
    <row r="3177" spans="1:6" x14ac:dyDescent="0.25">
      <c r="A3177" t="s">
        <v>1896</v>
      </c>
      <c r="B3177">
        <v>4.0336999999999998E-2</v>
      </c>
      <c r="C3177">
        <v>9.7744999999999999E-2</v>
      </c>
      <c r="D3177">
        <v>0.97689999999999999</v>
      </c>
      <c r="E3177">
        <v>3</v>
      </c>
      <c r="F3177">
        <v>-0.71779999999999999</v>
      </c>
    </row>
    <row r="3178" spans="1:6" x14ac:dyDescent="0.25">
      <c r="A3178" t="s">
        <v>3153</v>
      </c>
      <c r="B3178">
        <v>1.3860000000000001E-3</v>
      </c>
      <c r="C3178">
        <v>5.0299999999999997E-3</v>
      </c>
      <c r="D3178">
        <v>0.53512099999999996</v>
      </c>
      <c r="E3178">
        <v>4</v>
      </c>
      <c r="F3178">
        <v>0.90941000000000005</v>
      </c>
    </row>
    <row r="3179" spans="1:6" x14ac:dyDescent="0.25">
      <c r="A3179" t="s">
        <v>3471</v>
      </c>
      <c r="B3179">
        <v>5.6835999999999996E-3</v>
      </c>
      <c r="C3179">
        <v>1.966E-2</v>
      </c>
      <c r="D3179">
        <v>0.80822700000000003</v>
      </c>
      <c r="E3179">
        <v>4</v>
      </c>
      <c r="F3179">
        <v>0.73504000000000003</v>
      </c>
    </row>
    <row r="3180" spans="1:6" x14ac:dyDescent="0.25">
      <c r="A3180" t="s">
        <v>2986</v>
      </c>
      <c r="B3180" s="1">
        <v>4.7331999999999997E-11</v>
      </c>
      <c r="C3180" s="1">
        <v>2.5903000000000001E-7</v>
      </c>
      <c r="D3180">
        <v>4.1300000000000001E-4</v>
      </c>
      <c r="E3180">
        <v>4</v>
      </c>
      <c r="F3180">
        <v>0.96399999999999997</v>
      </c>
    </row>
    <row r="3181" spans="1:6" x14ac:dyDescent="0.25">
      <c r="A3181" t="s">
        <v>685</v>
      </c>
      <c r="B3181">
        <v>1.0551E-2</v>
      </c>
      <c r="C3181">
        <v>3.2877999999999998E-2</v>
      </c>
      <c r="D3181">
        <v>0.905227</v>
      </c>
      <c r="E3181">
        <v>3</v>
      </c>
      <c r="F3181">
        <v>-2.1894</v>
      </c>
    </row>
    <row r="3182" spans="1:6" x14ac:dyDescent="0.25">
      <c r="A3182" t="s">
        <v>1332</v>
      </c>
      <c r="B3182">
        <v>2.5488E-2</v>
      </c>
      <c r="C3182">
        <v>6.6213999999999995E-2</v>
      </c>
      <c r="D3182">
        <v>0.94545100000000004</v>
      </c>
      <c r="E3182">
        <v>3</v>
      </c>
      <c r="F3182">
        <v>-1.8319000000000001</v>
      </c>
    </row>
    <row r="3183" spans="1:6" x14ac:dyDescent="0.25">
      <c r="A3183" t="s">
        <v>1270</v>
      </c>
      <c r="B3183">
        <v>2.3862000000000001E-2</v>
      </c>
      <c r="C3183">
        <v>6.2682000000000002E-2</v>
      </c>
      <c r="D3183">
        <v>0.94111699999999998</v>
      </c>
      <c r="E3183">
        <v>3</v>
      </c>
      <c r="F3183">
        <v>-1.0263</v>
      </c>
    </row>
    <row r="3184" spans="1:6" x14ac:dyDescent="0.25">
      <c r="A3184" t="s">
        <v>1100</v>
      </c>
      <c r="B3184">
        <v>1.9392E-2</v>
      </c>
      <c r="C3184">
        <v>5.2868999999999999E-2</v>
      </c>
      <c r="D3184">
        <v>0.91476599999999997</v>
      </c>
      <c r="E3184">
        <v>3</v>
      </c>
      <c r="F3184">
        <v>-0.50427999999999995</v>
      </c>
    </row>
    <row r="3185" spans="1:6" x14ac:dyDescent="0.25">
      <c r="A3185" t="s">
        <v>4235</v>
      </c>
      <c r="B3185">
        <v>2.5996999999999999E-2</v>
      </c>
      <c r="C3185">
        <v>6.7284999999999998E-2</v>
      </c>
      <c r="D3185">
        <v>0.98465199999999997</v>
      </c>
      <c r="E3185">
        <v>2</v>
      </c>
      <c r="F3185">
        <v>0.29977999999999999</v>
      </c>
    </row>
    <row r="3186" spans="1:6" x14ac:dyDescent="0.25">
      <c r="A3186" t="s">
        <v>3600</v>
      </c>
      <c r="B3186">
        <v>8.8648000000000008E-3</v>
      </c>
      <c r="C3186">
        <v>2.9010999999999999E-2</v>
      </c>
      <c r="D3186">
        <v>0.87199099999999996</v>
      </c>
      <c r="E3186">
        <v>2</v>
      </c>
      <c r="F3186">
        <v>0.39933000000000002</v>
      </c>
    </row>
    <row r="3187" spans="1:6" x14ac:dyDescent="0.25">
      <c r="A3187" t="s">
        <v>3106</v>
      </c>
      <c r="B3187">
        <v>7.3550999999999998E-4</v>
      </c>
      <c r="C3187">
        <v>2.7376000000000002E-3</v>
      </c>
      <c r="D3187">
        <v>0.40129199999999998</v>
      </c>
      <c r="E3187">
        <v>4</v>
      </c>
      <c r="F3187">
        <v>0.58252999999999999</v>
      </c>
    </row>
    <row r="3188" spans="1:6" x14ac:dyDescent="0.25">
      <c r="A3188" t="s">
        <v>2124</v>
      </c>
      <c r="B3188">
        <v>4.5845999999999998E-2</v>
      </c>
      <c r="C3188">
        <v>0.10924</v>
      </c>
      <c r="D3188">
        <v>0.98119500000000004</v>
      </c>
      <c r="E3188">
        <v>2</v>
      </c>
      <c r="F3188">
        <v>-0.25857000000000002</v>
      </c>
    </row>
    <row r="3189" spans="1:6" x14ac:dyDescent="0.25">
      <c r="A3189" t="s">
        <v>2004</v>
      </c>
      <c r="B3189">
        <v>4.2681999999999998E-2</v>
      </c>
      <c r="C3189">
        <v>0.10264</v>
      </c>
      <c r="D3189">
        <v>0.98119500000000004</v>
      </c>
      <c r="E3189">
        <v>2</v>
      </c>
      <c r="F3189">
        <v>-0.42407</v>
      </c>
    </row>
    <row r="3190" spans="1:6" x14ac:dyDescent="0.25">
      <c r="A3190" t="s">
        <v>2822</v>
      </c>
      <c r="B3190">
        <v>6.447E-2</v>
      </c>
      <c r="C3190">
        <v>0.14666000000000001</v>
      </c>
      <c r="D3190">
        <v>0.99082499999999996</v>
      </c>
      <c r="E3190">
        <v>2</v>
      </c>
      <c r="F3190">
        <v>-0.26746999999999999</v>
      </c>
    </row>
    <row r="3191" spans="1:6" x14ac:dyDescent="0.25">
      <c r="A3191" t="s">
        <v>236</v>
      </c>
      <c r="B3191">
        <v>2.5512E-3</v>
      </c>
      <c r="C3191">
        <v>9.1147999999999993E-3</v>
      </c>
      <c r="D3191">
        <v>0.73503399999999997</v>
      </c>
      <c r="E3191">
        <v>2</v>
      </c>
      <c r="F3191">
        <v>-0.42183999999999999</v>
      </c>
    </row>
    <row r="3192" spans="1:6" x14ac:dyDescent="0.25">
      <c r="A3192" t="s">
        <v>3446</v>
      </c>
      <c r="B3192">
        <v>6.2353E-3</v>
      </c>
      <c r="C3192">
        <v>2.1443E-2</v>
      </c>
      <c r="D3192">
        <v>0.80822700000000003</v>
      </c>
      <c r="E3192">
        <v>2</v>
      </c>
      <c r="F3192">
        <v>0.26835999999999999</v>
      </c>
    </row>
    <row r="3193" spans="1:6" x14ac:dyDescent="0.25">
      <c r="A3193" t="s">
        <v>3610</v>
      </c>
      <c r="B3193">
        <v>9.2568000000000008E-3</v>
      </c>
      <c r="C3193">
        <v>2.9928E-2</v>
      </c>
      <c r="D3193">
        <v>0.87940099999999999</v>
      </c>
      <c r="E3193">
        <v>3</v>
      </c>
      <c r="F3193">
        <v>0.65085000000000004</v>
      </c>
    </row>
    <row r="3194" spans="1:6" x14ac:dyDescent="0.25">
      <c r="A3194" t="s">
        <v>3343</v>
      </c>
      <c r="B3194">
        <v>4.4143999999999997E-3</v>
      </c>
      <c r="C3194">
        <v>1.5422999999999999E-2</v>
      </c>
      <c r="D3194">
        <v>0.77267699999999995</v>
      </c>
      <c r="E3194">
        <v>2</v>
      </c>
      <c r="F3194">
        <v>0.24820999999999999</v>
      </c>
    </row>
    <row r="3195" spans="1:6" x14ac:dyDescent="0.25">
      <c r="A3195" t="s">
        <v>3318</v>
      </c>
      <c r="B3195">
        <v>3.8322E-3</v>
      </c>
      <c r="C3195">
        <v>1.3516E-2</v>
      </c>
      <c r="D3195">
        <v>0.74056999999999995</v>
      </c>
      <c r="E3195">
        <v>2</v>
      </c>
      <c r="F3195">
        <v>0.86373999999999995</v>
      </c>
    </row>
    <row r="3196" spans="1:6" x14ac:dyDescent="0.25">
      <c r="A3196" t="s">
        <v>4254</v>
      </c>
      <c r="B3196">
        <v>2.6806E-2</v>
      </c>
      <c r="C3196">
        <v>6.9081000000000004E-2</v>
      </c>
      <c r="D3196">
        <v>0.99269300000000005</v>
      </c>
      <c r="E3196">
        <v>2</v>
      </c>
      <c r="F3196">
        <v>0.21016000000000001</v>
      </c>
    </row>
    <row r="3197" spans="1:6" x14ac:dyDescent="0.25">
      <c r="A3197" t="s">
        <v>2152</v>
      </c>
      <c r="B3197">
        <v>4.6601999999999998E-2</v>
      </c>
      <c r="C3197">
        <v>0.1108</v>
      </c>
      <c r="D3197">
        <v>0.98119500000000004</v>
      </c>
      <c r="E3197">
        <v>3</v>
      </c>
      <c r="F3197">
        <v>-1.0357000000000001</v>
      </c>
    </row>
    <row r="3198" spans="1:6" x14ac:dyDescent="0.25">
      <c r="A3198" t="s">
        <v>4200</v>
      </c>
      <c r="B3198">
        <v>2.5010000000000001E-2</v>
      </c>
      <c r="C3198">
        <v>6.5104999999999996E-2</v>
      </c>
      <c r="D3198">
        <v>0.98137200000000002</v>
      </c>
      <c r="E3198">
        <v>2</v>
      </c>
      <c r="F3198">
        <v>1.2787999999999999</v>
      </c>
    </row>
    <row r="3199" spans="1:6" x14ac:dyDescent="0.25">
      <c r="A3199" t="s">
        <v>1695</v>
      </c>
      <c r="B3199">
        <v>3.4772999999999998E-2</v>
      </c>
      <c r="C3199">
        <v>8.6116999999999999E-2</v>
      </c>
      <c r="D3199">
        <v>0.96708700000000003</v>
      </c>
      <c r="E3199">
        <v>3</v>
      </c>
      <c r="F3199">
        <v>-0.27062999999999998</v>
      </c>
    </row>
    <row r="3200" spans="1:6" x14ac:dyDescent="0.25">
      <c r="A3200" t="s">
        <v>796</v>
      </c>
      <c r="B3200">
        <v>1.2814000000000001E-2</v>
      </c>
      <c r="C3200">
        <v>3.8023000000000001E-2</v>
      </c>
      <c r="D3200">
        <v>0.905586</v>
      </c>
      <c r="E3200">
        <v>3</v>
      </c>
      <c r="F3200">
        <v>-0.55174000000000001</v>
      </c>
    </row>
    <row r="3201" spans="1:6" x14ac:dyDescent="0.25">
      <c r="A3201" t="s">
        <v>62</v>
      </c>
      <c r="B3201">
        <v>2.2516999999999999E-4</v>
      </c>
      <c r="C3201">
        <v>8.6229999999999998E-4</v>
      </c>
      <c r="D3201">
        <v>0.26158999999999999</v>
      </c>
      <c r="E3201">
        <v>3</v>
      </c>
      <c r="F3201">
        <v>-0.57301000000000002</v>
      </c>
    </row>
    <row r="3202" spans="1:6" x14ac:dyDescent="0.25">
      <c r="A3202" t="s">
        <v>3465</v>
      </c>
      <c r="B3202">
        <v>5.8776999999999996E-3</v>
      </c>
      <c r="C3202">
        <v>2.0291E-2</v>
      </c>
      <c r="D3202">
        <v>0.80822700000000003</v>
      </c>
      <c r="E3202">
        <v>4</v>
      </c>
      <c r="F3202">
        <v>0.15432000000000001</v>
      </c>
    </row>
    <row r="3203" spans="1:6" x14ac:dyDescent="0.25">
      <c r="A3203" t="s">
        <v>723</v>
      </c>
      <c r="B3203">
        <v>1.1214999999999999E-2</v>
      </c>
      <c r="C3203">
        <v>3.4431000000000003E-2</v>
      </c>
      <c r="D3203">
        <v>0.905227</v>
      </c>
      <c r="E3203">
        <v>3</v>
      </c>
      <c r="F3203">
        <v>-1.0825</v>
      </c>
    </row>
    <row r="3204" spans="1:6" x14ac:dyDescent="0.25">
      <c r="A3204" t="s">
        <v>791</v>
      </c>
      <c r="B3204">
        <v>1.2713E-2</v>
      </c>
      <c r="C3204">
        <v>3.7798999999999999E-2</v>
      </c>
      <c r="D3204">
        <v>0.905586</v>
      </c>
      <c r="E3204">
        <v>2</v>
      </c>
      <c r="F3204">
        <v>-1.1274</v>
      </c>
    </row>
    <row r="3205" spans="1:6" x14ac:dyDescent="0.25">
      <c r="A3205" t="s">
        <v>2732</v>
      </c>
      <c r="B3205">
        <v>6.1686999999999999E-2</v>
      </c>
      <c r="C3205">
        <v>0.14112</v>
      </c>
      <c r="D3205">
        <v>0.98471799999999998</v>
      </c>
      <c r="E3205">
        <v>3</v>
      </c>
      <c r="F3205">
        <v>-0.37924999999999998</v>
      </c>
    </row>
    <row r="3206" spans="1:6" x14ac:dyDescent="0.25">
      <c r="A3206" t="s">
        <v>2273</v>
      </c>
      <c r="B3206">
        <v>4.9925999999999998E-2</v>
      </c>
      <c r="C3206">
        <v>0.11749</v>
      </c>
      <c r="D3206">
        <v>0.98119500000000004</v>
      </c>
      <c r="E3206">
        <v>1</v>
      </c>
      <c r="F3206">
        <v>0.15462000000000001</v>
      </c>
    </row>
    <row r="3207" spans="1:6" x14ac:dyDescent="0.25">
      <c r="A3207" t="s">
        <v>3428</v>
      </c>
      <c r="B3207">
        <v>5.9781000000000001E-3</v>
      </c>
      <c r="C3207">
        <v>2.0618999999999998E-2</v>
      </c>
      <c r="D3207">
        <v>0.80822700000000003</v>
      </c>
      <c r="E3207">
        <v>2</v>
      </c>
      <c r="F3207">
        <v>0.21701000000000001</v>
      </c>
    </row>
    <row r="3208" spans="1:6" x14ac:dyDescent="0.25">
      <c r="A3208" t="s">
        <v>2071</v>
      </c>
      <c r="B3208">
        <v>4.4378000000000001E-2</v>
      </c>
      <c r="C3208">
        <v>0.10614</v>
      </c>
      <c r="D3208">
        <v>0.98119500000000004</v>
      </c>
      <c r="E3208">
        <v>3</v>
      </c>
      <c r="F3208">
        <v>-0.20227999999999999</v>
      </c>
    </row>
    <row r="3209" spans="1:6" x14ac:dyDescent="0.25">
      <c r="A3209" t="s">
        <v>3683</v>
      </c>
      <c r="B3209">
        <v>1.1358999999999999E-2</v>
      </c>
      <c r="C3209">
        <v>3.4703999999999999E-2</v>
      </c>
      <c r="D3209">
        <v>0.91327100000000005</v>
      </c>
      <c r="E3209">
        <v>3</v>
      </c>
      <c r="F3209">
        <v>0.38503999999999999</v>
      </c>
    </row>
    <row r="3210" spans="1:6" x14ac:dyDescent="0.25">
      <c r="A3210" t="s">
        <v>2284</v>
      </c>
      <c r="B3210">
        <v>5.0210999999999999E-2</v>
      </c>
      <c r="C3210">
        <v>0.11805</v>
      </c>
      <c r="D3210">
        <v>0.98119500000000004</v>
      </c>
      <c r="E3210">
        <v>3</v>
      </c>
      <c r="F3210">
        <v>-0.31551000000000001</v>
      </c>
    </row>
    <row r="3211" spans="1:6" x14ac:dyDescent="0.25">
      <c r="A3211" t="s">
        <v>3509</v>
      </c>
      <c r="B3211">
        <v>7.2230999999999997E-3</v>
      </c>
      <c r="C3211">
        <v>2.4671999999999999E-2</v>
      </c>
      <c r="D3211">
        <v>0.84282800000000002</v>
      </c>
      <c r="E3211">
        <v>2</v>
      </c>
      <c r="F3211">
        <v>0.88593999999999995</v>
      </c>
    </row>
    <row r="3212" spans="1:6" x14ac:dyDescent="0.25">
      <c r="A3212" t="s">
        <v>2195</v>
      </c>
      <c r="B3212">
        <v>4.7841000000000002E-2</v>
      </c>
      <c r="C3212">
        <v>0.11332</v>
      </c>
      <c r="D3212">
        <v>0.98119500000000004</v>
      </c>
      <c r="E3212">
        <v>3</v>
      </c>
      <c r="F3212">
        <v>-0.54318999999999995</v>
      </c>
    </row>
    <row r="3213" spans="1:6" x14ac:dyDescent="0.25">
      <c r="A3213" t="s">
        <v>735</v>
      </c>
      <c r="B3213">
        <v>1.2992E-2</v>
      </c>
      <c r="C3213">
        <v>3.8422999999999999E-2</v>
      </c>
      <c r="D3213">
        <v>0.905586</v>
      </c>
      <c r="E3213">
        <v>2</v>
      </c>
      <c r="F3213">
        <v>-6.0121000000000001E-2</v>
      </c>
    </row>
    <row r="3214" spans="1:6" x14ac:dyDescent="0.25">
      <c r="A3214" t="s">
        <v>2928</v>
      </c>
      <c r="B3214">
        <v>6.7818000000000003E-2</v>
      </c>
      <c r="C3214">
        <v>0.15337000000000001</v>
      </c>
      <c r="D3214">
        <v>0.99762700000000004</v>
      </c>
      <c r="E3214">
        <v>2</v>
      </c>
      <c r="F3214">
        <v>-0.31434000000000001</v>
      </c>
    </row>
    <row r="3215" spans="1:6" x14ac:dyDescent="0.25">
      <c r="A3215" t="s">
        <v>2144</v>
      </c>
      <c r="B3215">
        <v>4.6316000000000003E-2</v>
      </c>
      <c r="C3215">
        <v>0.11022999999999999</v>
      </c>
      <c r="D3215">
        <v>0.98119500000000004</v>
      </c>
      <c r="E3215">
        <v>3</v>
      </c>
      <c r="F3215">
        <v>-0.28975000000000001</v>
      </c>
    </row>
    <row r="3216" spans="1:6" x14ac:dyDescent="0.25">
      <c r="A3216" t="s">
        <v>669</v>
      </c>
      <c r="B3216">
        <v>1.0246999999999999E-2</v>
      </c>
      <c r="C3216">
        <v>3.2191999999999998E-2</v>
      </c>
      <c r="D3216">
        <v>0.905227</v>
      </c>
      <c r="E3216">
        <v>3</v>
      </c>
      <c r="F3216">
        <v>-0.42865999999999999</v>
      </c>
    </row>
    <row r="3217" spans="1:6" x14ac:dyDescent="0.25">
      <c r="A3217" t="s">
        <v>2101</v>
      </c>
      <c r="B3217">
        <v>4.521E-2</v>
      </c>
      <c r="C3217">
        <v>0.10788</v>
      </c>
      <c r="D3217">
        <v>0.98119500000000004</v>
      </c>
      <c r="E3217">
        <v>3</v>
      </c>
      <c r="F3217">
        <v>-0.33783999999999997</v>
      </c>
    </row>
    <row r="3218" spans="1:6" x14ac:dyDescent="0.25">
      <c r="A3218" t="s">
        <v>2028</v>
      </c>
      <c r="B3218">
        <v>4.3299999999999998E-2</v>
      </c>
      <c r="C3218">
        <v>0.10391</v>
      </c>
      <c r="D3218">
        <v>0.98119500000000004</v>
      </c>
      <c r="E3218">
        <v>3</v>
      </c>
      <c r="F3218">
        <v>-0.24160999999999999</v>
      </c>
    </row>
    <row r="3219" spans="1:6" x14ac:dyDescent="0.25">
      <c r="A3219" t="s">
        <v>1776</v>
      </c>
      <c r="B3219">
        <v>3.7019999999999997E-2</v>
      </c>
      <c r="C3219">
        <v>9.0805999999999998E-2</v>
      </c>
      <c r="D3219">
        <v>0.97286799999999996</v>
      </c>
      <c r="E3219">
        <v>1</v>
      </c>
      <c r="F3219">
        <v>6.5001000000000003E-2</v>
      </c>
    </row>
    <row r="3220" spans="1:6" x14ac:dyDescent="0.25">
      <c r="A3220" t="s">
        <v>4028</v>
      </c>
      <c r="B3220">
        <v>2.0743000000000001E-2</v>
      </c>
      <c r="C3220">
        <v>5.5815999999999998E-2</v>
      </c>
      <c r="D3220">
        <v>0.973356</v>
      </c>
      <c r="E3220">
        <v>3</v>
      </c>
      <c r="F3220">
        <v>0.42746000000000001</v>
      </c>
    </row>
    <row r="3221" spans="1:6" x14ac:dyDescent="0.25">
      <c r="A3221" t="s">
        <v>3054</v>
      </c>
      <c r="B3221">
        <v>1.5647999999999999E-4</v>
      </c>
      <c r="C3221">
        <v>6.1985000000000002E-4</v>
      </c>
      <c r="D3221">
        <v>0.15706600000000001</v>
      </c>
      <c r="E3221">
        <v>4</v>
      </c>
      <c r="F3221">
        <v>0.54559999999999997</v>
      </c>
    </row>
    <row r="3222" spans="1:6" x14ac:dyDescent="0.25">
      <c r="A3222" t="s">
        <v>3911</v>
      </c>
      <c r="B3222">
        <v>1.7673000000000001E-2</v>
      </c>
      <c r="C3222">
        <v>4.8984E-2</v>
      </c>
      <c r="D3222">
        <v>0.96332099999999998</v>
      </c>
      <c r="E3222">
        <v>3</v>
      </c>
      <c r="F3222">
        <v>0.30062</v>
      </c>
    </row>
    <row r="3223" spans="1:6" x14ac:dyDescent="0.25">
      <c r="A3223" t="s">
        <v>532</v>
      </c>
      <c r="B3223">
        <v>7.2798000000000003E-3</v>
      </c>
      <c r="C3223">
        <v>2.4851999999999999E-2</v>
      </c>
      <c r="D3223">
        <v>0.876004</v>
      </c>
      <c r="E3223">
        <v>2</v>
      </c>
      <c r="F3223">
        <v>-2.1906999999999999E-2</v>
      </c>
    </row>
    <row r="3224" spans="1:6" x14ac:dyDescent="0.25">
      <c r="A3224" t="s">
        <v>2960</v>
      </c>
      <c r="B3224">
        <v>6.8782999999999997E-2</v>
      </c>
      <c r="C3224">
        <v>0.15528</v>
      </c>
      <c r="D3224">
        <v>0.99935799999999997</v>
      </c>
      <c r="E3224">
        <v>2</v>
      </c>
      <c r="F3224">
        <v>-0.25078</v>
      </c>
    </row>
    <row r="3225" spans="1:6" x14ac:dyDescent="0.25">
      <c r="A3225" t="s">
        <v>2497</v>
      </c>
      <c r="B3225">
        <v>5.5508000000000002E-2</v>
      </c>
      <c r="C3225">
        <v>0.12881999999999999</v>
      </c>
      <c r="D3225">
        <v>0.98299899999999996</v>
      </c>
      <c r="E3225">
        <v>3</v>
      </c>
      <c r="F3225">
        <v>-0.32812000000000002</v>
      </c>
    </row>
    <row r="3226" spans="1:6" x14ac:dyDescent="0.25">
      <c r="A3226" t="s">
        <v>3764</v>
      </c>
      <c r="B3226">
        <v>1.3615E-2</v>
      </c>
      <c r="C3226">
        <v>3.9800000000000002E-2</v>
      </c>
      <c r="D3226">
        <v>0.93371199999999999</v>
      </c>
      <c r="E3226">
        <v>3</v>
      </c>
      <c r="F3226">
        <v>0.35475000000000001</v>
      </c>
    </row>
    <row r="3227" spans="1:6" x14ac:dyDescent="0.25">
      <c r="A3227" t="s">
        <v>3215</v>
      </c>
      <c r="B3227">
        <v>2.3040999999999999E-3</v>
      </c>
      <c r="C3227">
        <v>8.2807999999999996E-3</v>
      </c>
      <c r="D3227">
        <v>0.65397700000000003</v>
      </c>
      <c r="E3227">
        <v>3</v>
      </c>
      <c r="F3227">
        <v>0.47305000000000003</v>
      </c>
    </row>
    <row r="3228" spans="1:6" x14ac:dyDescent="0.25">
      <c r="A3228" t="s">
        <v>3998</v>
      </c>
      <c r="B3228">
        <v>1.958E-2</v>
      </c>
      <c r="C3228">
        <v>5.3268999999999997E-2</v>
      </c>
      <c r="D3228">
        <v>0.96818499999999996</v>
      </c>
      <c r="E3228">
        <v>3</v>
      </c>
      <c r="F3228">
        <v>0.28931000000000001</v>
      </c>
    </row>
    <row r="3229" spans="1:6" x14ac:dyDescent="0.25">
      <c r="A3229" t="s">
        <v>741</v>
      </c>
      <c r="B3229">
        <v>1.1592E-2</v>
      </c>
      <c r="C3229">
        <v>3.5277000000000003E-2</v>
      </c>
      <c r="D3229">
        <v>0.905586</v>
      </c>
      <c r="E3229">
        <v>1</v>
      </c>
      <c r="F3229">
        <v>-0.11679</v>
      </c>
    </row>
    <row r="3230" spans="1:6" x14ac:dyDescent="0.25">
      <c r="A3230" t="s">
        <v>2321</v>
      </c>
      <c r="B3230">
        <v>5.1107E-2</v>
      </c>
      <c r="C3230">
        <v>0.11990000000000001</v>
      </c>
      <c r="D3230">
        <v>0.98119500000000004</v>
      </c>
      <c r="E3230">
        <v>3</v>
      </c>
      <c r="F3230">
        <v>-0.21926000000000001</v>
      </c>
    </row>
    <row r="3231" spans="1:6" x14ac:dyDescent="0.25">
      <c r="A3231" t="s">
        <v>3721</v>
      </c>
      <c r="B3231">
        <v>1.274E-2</v>
      </c>
      <c r="C3231">
        <v>3.7810000000000003E-2</v>
      </c>
      <c r="D3231">
        <v>0.93020899999999995</v>
      </c>
      <c r="E3231">
        <v>2</v>
      </c>
      <c r="F3231">
        <v>0.11645</v>
      </c>
    </row>
    <row r="3232" spans="1:6" x14ac:dyDescent="0.25">
      <c r="A3232" t="s">
        <v>3482</v>
      </c>
      <c r="B3232">
        <v>6.4853000000000003E-3</v>
      </c>
      <c r="C3232">
        <v>2.2266000000000001E-2</v>
      </c>
      <c r="D3232">
        <v>0.82243900000000003</v>
      </c>
      <c r="E3232">
        <v>4</v>
      </c>
      <c r="F3232">
        <v>0.33833999999999997</v>
      </c>
    </row>
    <row r="3233" spans="1:6" x14ac:dyDescent="0.25">
      <c r="A3233" t="s">
        <v>3208</v>
      </c>
      <c r="B3233">
        <v>2.2493999999999999E-3</v>
      </c>
      <c r="C3233">
        <v>8.0964000000000001E-3</v>
      </c>
      <c r="D3233">
        <v>0.65233099999999999</v>
      </c>
      <c r="E3233">
        <v>3</v>
      </c>
      <c r="F3233">
        <v>0.34057999999999999</v>
      </c>
    </row>
    <row r="3234" spans="1:6" x14ac:dyDescent="0.25">
      <c r="A3234" t="s">
        <v>4034</v>
      </c>
      <c r="B3234">
        <v>2.0827999999999999E-2</v>
      </c>
      <c r="C3234">
        <v>5.6007000000000001E-2</v>
      </c>
      <c r="D3234">
        <v>0.973356</v>
      </c>
      <c r="E3234">
        <v>3</v>
      </c>
      <c r="F3234">
        <v>0.38768000000000002</v>
      </c>
    </row>
    <row r="3235" spans="1:6" x14ac:dyDescent="0.25">
      <c r="A3235" t="s">
        <v>3592</v>
      </c>
      <c r="B3235">
        <v>8.7241999999999997E-3</v>
      </c>
      <c r="C3235">
        <v>2.8665E-2</v>
      </c>
      <c r="D3235">
        <v>0.86820399999999998</v>
      </c>
      <c r="E3235">
        <v>3</v>
      </c>
      <c r="F3235">
        <v>0.29772999999999999</v>
      </c>
    </row>
    <row r="3236" spans="1:6" x14ac:dyDescent="0.25">
      <c r="A3236" t="s">
        <v>3282</v>
      </c>
      <c r="B3236">
        <v>3.3528E-3</v>
      </c>
      <c r="C3236">
        <v>1.1871E-2</v>
      </c>
      <c r="D3236">
        <v>0.73186399999999996</v>
      </c>
      <c r="E3236">
        <v>3</v>
      </c>
      <c r="F3236">
        <v>0.29004999999999997</v>
      </c>
    </row>
    <row r="3237" spans="1:6" x14ac:dyDescent="0.25">
      <c r="A3237" t="s">
        <v>1266</v>
      </c>
      <c r="B3237">
        <v>2.3734000000000002E-2</v>
      </c>
      <c r="C3237">
        <v>6.2403E-2</v>
      </c>
      <c r="D3237">
        <v>0.93974100000000005</v>
      </c>
      <c r="E3237">
        <v>2</v>
      </c>
      <c r="F3237">
        <v>-0.27141999999999999</v>
      </c>
    </row>
    <row r="3238" spans="1:6" x14ac:dyDescent="0.25">
      <c r="A3238" t="s">
        <v>1014</v>
      </c>
      <c r="B3238">
        <v>1.7416999999999998E-2</v>
      </c>
      <c r="C3238">
        <v>4.8458000000000001E-2</v>
      </c>
      <c r="D3238">
        <v>0.91191800000000001</v>
      </c>
      <c r="E3238">
        <v>3</v>
      </c>
      <c r="F3238">
        <v>-0.41482000000000002</v>
      </c>
    </row>
    <row r="3239" spans="1:6" x14ac:dyDescent="0.25">
      <c r="A3239" t="s">
        <v>1321</v>
      </c>
      <c r="B3239">
        <v>2.5252E-2</v>
      </c>
      <c r="C3239">
        <v>6.5675999999999998E-2</v>
      </c>
      <c r="D3239">
        <v>0.94545100000000004</v>
      </c>
      <c r="E3239">
        <v>3</v>
      </c>
      <c r="F3239">
        <v>-0.28920000000000001</v>
      </c>
    </row>
    <row r="3240" spans="1:6" x14ac:dyDescent="0.25">
      <c r="A3240" t="s">
        <v>2396</v>
      </c>
      <c r="B3240">
        <v>5.2893999999999997E-2</v>
      </c>
      <c r="C3240">
        <v>0.12350999999999999</v>
      </c>
      <c r="D3240">
        <v>0.98119500000000004</v>
      </c>
      <c r="E3240">
        <v>2</v>
      </c>
      <c r="F3240">
        <v>-4.5725000000000002E-2</v>
      </c>
    </row>
    <row r="3241" spans="1:6" x14ac:dyDescent="0.25">
      <c r="A3241" t="s">
        <v>3973</v>
      </c>
      <c r="B3241">
        <v>1.9453000000000002E-2</v>
      </c>
      <c r="C3241">
        <v>5.2975000000000001E-2</v>
      </c>
      <c r="D3241">
        <v>0.96818499999999996</v>
      </c>
      <c r="E3241">
        <v>2</v>
      </c>
      <c r="F3241">
        <v>0.19472999999999999</v>
      </c>
    </row>
    <row r="3242" spans="1:6" x14ac:dyDescent="0.25">
      <c r="A3242" t="s">
        <v>2823</v>
      </c>
      <c r="B3242">
        <v>6.4512E-2</v>
      </c>
      <c r="C3242">
        <v>0.14674000000000001</v>
      </c>
      <c r="D3242">
        <v>0.99087999999999998</v>
      </c>
      <c r="E3242">
        <v>2</v>
      </c>
      <c r="F3242">
        <v>-0.1686</v>
      </c>
    </row>
    <row r="3243" spans="1:6" x14ac:dyDescent="0.25">
      <c r="A3243" t="s">
        <v>2318</v>
      </c>
      <c r="B3243">
        <v>5.1001999999999999E-2</v>
      </c>
      <c r="C3243">
        <v>0.11967999999999999</v>
      </c>
      <c r="D3243">
        <v>0.98119500000000004</v>
      </c>
      <c r="E3243">
        <v>2</v>
      </c>
      <c r="F3243">
        <v>-0.96138000000000001</v>
      </c>
    </row>
    <row r="3244" spans="1:6" x14ac:dyDescent="0.25">
      <c r="A3244" t="s">
        <v>4025</v>
      </c>
      <c r="B3244">
        <v>2.0794E-2</v>
      </c>
      <c r="C3244">
        <v>5.5925999999999997E-2</v>
      </c>
      <c r="D3244">
        <v>0.973356</v>
      </c>
      <c r="E3244">
        <v>2</v>
      </c>
      <c r="F3244">
        <v>0.1152</v>
      </c>
    </row>
    <row r="3245" spans="1:6" x14ac:dyDescent="0.25">
      <c r="A3245" t="s">
        <v>2299</v>
      </c>
      <c r="B3245">
        <v>5.0562999999999997E-2</v>
      </c>
      <c r="C3245">
        <v>0.11876</v>
      </c>
      <c r="D3245">
        <v>0.98119500000000004</v>
      </c>
      <c r="E3245">
        <v>2</v>
      </c>
      <c r="F3245">
        <v>-0.33054</v>
      </c>
    </row>
    <row r="3246" spans="1:6" x14ac:dyDescent="0.25">
      <c r="A3246" t="s">
        <v>787</v>
      </c>
      <c r="B3246">
        <v>1.2636E-2</v>
      </c>
      <c r="C3246">
        <v>3.7648000000000001E-2</v>
      </c>
      <c r="D3246">
        <v>0.905586</v>
      </c>
      <c r="E3246">
        <v>3</v>
      </c>
      <c r="F3246">
        <v>-0.25924000000000003</v>
      </c>
    </row>
    <row r="3247" spans="1:6" x14ac:dyDescent="0.25">
      <c r="A3247" t="s">
        <v>3150</v>
      </c>
      <c r="B3247">
        <v>1.3263000000000001E-3</v>
      </c>
      <c r="C3247">
        <v>4.8351999999999996E-3</v>
      </c>
      <c r="D3247">
        <v>0.52209499999999998</v>
      </c>
      <c r="E3247">
        <v>4</v>
      </c>
      <c r="F3247">
        <v>0.60948000000000002</v>
      </c>
    </row>
    <row r="3248" spans="1:6" x14ac:dyDescent="0.25">
      <c r="A3248" t="s">
        <v>3999</v>
      </c>
      <c r="B3248">
        <v>1.9678999999999999E-2</v>
      </c>
      <c r="C3248">
        <v>5.3459E-2</v>
      </c>
      <c r="D3248">
        <v>0.96818499999999996</v>
      </c>
      <c r="E3248">
        <v>3</v>
      </c>
      <c r="F3248">
        <v>0.26998</v>
      </c>
    </row>
    <row r="3249" spans="1:6" x14ac:dyDescent="0.25">
      <c r="A3249" t="s">
        <v>1554</v>
      </c>
      <c r="B3249">
        <v>3.1142E-2</v>
      </c>
      <c r="C3249">
        <v>7.8460000000000002E-2</v>
      </c>
      <c r="D3249">
        <v>0.95749200000000001</v>
      </c>
      <c r="E3249">
        <v>2</v>
      </c>
      <c r="F3249">
        <v>-0.36559999999999998</v>
      </c>
    </row>
    <row r="3250" spans="1:6" x14ac:dyDescent="0.25">
      <c r="A3250" t="s">
        <v>2548</v>
      </c>
      <c r="B3250">
        <v>5.6994999999999997E-2</v>
      </c>
      <c r="C3250">
        <v>0.13178999999999999</v>
      </c>
      <c r="D3250">
        <v>0.98299899999999996</v>
      </c>
      <c r="E3250">
        <v>3</v>
      </c>
      <c r="F3250">
        <v>-0.22616</v>
      </c>
    </row>
    <row r="3251" spans="1:6" x14ac:dyDescent="0.25">
      <c r="A3251" t="s">
        <v>1555</v>
      </c>
      <c r="B3251">
        <v>3.1157000000000001E-2</v>
      </c>
      <c r="C3251">
        <v>7.8491000000000005E-2</v>
      </c>
      <c r="D3251">
        <v>0.95749200000000001</v>
      </c>
      <c r="E3251">
        <v>2</v>
      </c>
      <c r="F3251">
        <v>-0.18134</v>
      </c>
    </row>
    <row r="3252" spans="1:6" x14ac:dyDescent="0.25">
      <c r="A3252" t="s">
        <v>4008</v>
      </c>
      <c r="B3252">
        <v>2.0275000000000001E-2</v>
      </c>
      <c r="C3252">
        <v>5.4813000000000001E-2</v>
      </c>
      <c r="D3252">
        <v>0.97324699999999997</v>
      </c>
      <c r="E3252">
        <v>3</v>
      </c>
      <c r="F3252">
        <v>0.27422000000000002</v>
      </c>
    </row>
    <row r="3253" spans="1:6" x14ac:dyDescent="0.25">
      <c r="A3253" t="s">
        <v>451</v>
      </c>
      <c r="B3253">
        <v>6.0575000000000004E-3</v>
      </c>
      <c r="C3253">
        <v>2.0899000000000001E-2</v>
      </c>
      <c r="D3253">
        <v>0.876004</v>
      </c>
      <c r="E3253">
        <v>4</v>
      </c>
      <c r="F3253">
        <v>-0.38651999999999997</v>
      </c>
    </row>
    <row r="3254" spans="1:6" x14ac:dyDescent="0.25">
      <c r="A3254" t="s">
        <v>2162</v>
      </c>
      <c r="B3254">
        <v>4.6850999999999997E-2</v>
      </c>
      <c r="C3254">
        <v>0.1113</v>
      </c>
      <c r="D3254">
        <v>0.98119500000000004</v>
      </c>
      <c r="E3254">
        <v>2</v>
      </c>
      <c r="F3254">
        <v>-0.13325000000000001</v>
      </c>
    </row>
    <row r="3255" spans="1:6" x14ac:dyDescent="0.25">
      <c r="A3255" t="s">
        <v>3667</v>
      </c>
      <c r="B3255">
        <v>1.089E-2</v>
      </c>
      <c r="C3255">
        <v>3.3626000000000003E-2</v>
      </c>
      <c r="D3255">
        <v>0.90389399999999998</v>
      </c>
      <c r="E3255">
        <v>2</v>
      </c>
      <c r="F3255">
        <v>0.29742000000000002</v>
      </c>
    </row>
    <row r="3256" spans="1:6" x14ac:dyDescent="0.25">
      <c r="A3256" t="s">
        <v>2436</v>
      </c>
      <c r="B3256">
        <v>5.3948000000000003E-2</v>
      </c>
      <c r="C3256">
        <v>0.12567</v>
      </c>
      <c r="D3256">
        <v>0.98299899999999996</v>
      </c>
      <c r="E3256">
        <v>1</v>
      </c>
      <c r="F3256">
        <v>-0.14115</v>
      </c>
    </row>
    <row r="3257" spans="1:6" x14ac:dyDescent="0.25">
      <c r="A3257" t="s">
        <v>3325</v>
      </c>
      <c r="B3257">
        <v>3.8465000000000001E-3</v>
      </c>
      <c r="C3257">
        <v>1.3559E-2</v>
      </c>
      <c r="D3257">
        <v>0.74056999999999995</v>
      </c>
      <c r="E3257">
        <v>3</v>
      </c>
      <c r="F3257">
        <v>0.3528</v>
      </c>
    </row>
    <row r="3258" spans="1:6" x14ac:dyDescent="0.25">
      <c r="A3258" t="s">
        <v>2901</v>
      </c>
      <c r="B3258">
        <v>6.7030999999999993E-2</v>
      </c>
      <c r="C3258">
        <v>0.15176000000000001</v>
      </c>
      <c r="D3258">
        <v>0.99734400000000001</v>
      </c>
      <c r="E3258">
        <v>1</v>
      </c>
      <c r="F3258">
        <v>3.0799E-2</v>
      </c>
    </row>
    <row r="3259" spans="1:6" x14ac:dyDescent="0.25">
      <c r="A3259" t="s">
        <v>530</v>
      </c>
      <c r="B3259">
        <v>7.2699000000000001E-3</v>
      </c>
      <c r="C3259">
        <v>2.4825E-2</v>
      </c>
      <c r="D3259">
        <v>0.876004</v>
      </c>
      <c r="E3259">
        <v>2</v>
      </c>
      <c r="F3259">
        <v>-0.21543999999999999</v>
      </c>
    </row>
    <row r="3260" spans="1:6" x14ac:dyDescent="0.25">
      <c r="A3260" t="s">
        <v>3706</v>
      </c>
      <c r="B3260">
        <v>1.2059E-2</v>
      </c>
      <c r="C3260">
        <v>3.6284999999999998E-2</v>
      </c>
      <c r="D3260">
        <v>0.92339599999999999</v>
      </c>
      <c r="E3260">
        <v>3</v>
      </c>
      <c r="F3260">
        <v>0.44650000000000001</v>
      </c>
    </row>
    <row r="3261" spans="1:6" x14ac:dyDescent="0.25">
      <c r="A3261" t="s">
        <v>2233</v>
      </c>
      <c r="B3261">
        <v>4.8758999999999997E-2</v>
      </c>
      <c r="C3261">
        <v>0.11515</v>
      </c>
      <c r="D3261">
        <v>0.98119500000000004</v>
      </c>
      <c r="E3261">
        <v>2</v>
      </c>
      <c r="F3261">
        <v>-0.18961</v>
      </c>
    </row>
    <row r="3262" spans="1:6" x14ac:dyDescent="0.25">
      <c r="A3262" t="s">
        <v>2675</v>
      </c>
      <c r="B3262">
        <v>6.0151000000000003E-2</v>
      </c>
      <c r="C3262">
        <v>0.13808999999999999</v>
      </c>
      <c r="D3262">
        <v>0.98299899999999996</v>
      </c>
      <c r="E3262">
        <v>2</v>
      </c>
      <c r="F3262">
        <v>-0.18456</v>
      </c>
    </row>
    <row r="3263" spans="1:6" x14ac:dyDescent="0.25">
      <c r="A3263" t="s">
        <v>1689</v>
      </c>
      <c r="B3263">
        <v>3.4655999999999999E-2</v>
      </c>
      <c r="C3263">
        <v>8.5876999999999995E-2</v>
      </c>
      <c r="D3263">
        <v>0.96708700000000003</v>
      </c>
      <c r="E3263">
        <v>3</v>
      </c>
      <c r="F3263">
        <v>-0.29633999999999999</v>
      </c>
    </row>
    <row r="3264" spans="1:6" x14ac:dyDescent="0.25">
      <c r="A3264" t="s">
        <v>1335</v>
      </c>
      <c r="B3264">
        <v>2.5575000000000001E-2</v>
      </c>
      <c r="C3264">
        <v>6.6395999999999997E-2</v>
      </c>
      <c r="D3264">
        <v>0.94545100000000004</v>
      </c>
      <c r="E3264">
        <v>2</v>
      </c>
      <c r="F3264">
        <v>-0.27626000000000001</v>
      </c>
    </row>
    <row r="3265" spans="1:6" x14ac:dyDescent="0.25">
      <c r="A3265" t="s">
        <v>2821</v>
      </c>
      <c r="B3265">
        <v>6.4445000000000002E-2</v>
      </c>
      <c r="C3265">
        <v>0.14660999999999999</v>
      </c>
      <c r="D3265">
        <v>0.99081799999999998</v>
      </c>
      <c r="E3265">
        <v>1</v>
      </c>
      <c r="F3265">
        <v>0.13815</v>
      </c>
    </row>
    <row r="3266" spans="1:6" x14ac:dyDescent="0.25">
      <c r="A3266" t="s">
        <v>2716</v>
      </c>
      <c r="B3266">
        <v>1.9556E-2</v>
      </c>
      <c r="C3266">
        <v>5.3217E-2</v>
      </c>
      <c r="D3266">
        <v>0.96818499999999996</v>
      </c>
      <c r="E3266">
        <v>1</v>
      </c>
      <c r="F3266">
        <v>-0.44879999999999998</v>
      </c>
    </row>
    <row r="3267" spans="1:6" x14ac:dyDescent="0.25">
      <c r="A3267" t="s">
        <v>3503</v>
      </c>
      <c r="B3267">
        <v>7.2283E-3</v>
      </c>
      <c r="C3267">
        <v>2.4691999999999999E-2</v>
      </c>
      <c r="D3267">
        <v>0.84282800000000002</v>
      </c>
      <c r="E3267">
        <v>3</v>
      </c>
      <c r="F3267">
        <v>0.53312000000000004</v>
      </c>
    </row>
    <row r="3268" spans="1:6" x14ac:dyDescent="0.25">
      <c r="A3268" t="s">
        <v>2060</v>
      </c>
      <c r="B3268">
        <v>4.4138999999999998E-2</v>
      </c>
      <c r="C3268">
        <v>0.10564</v>
      </c>
      <c r="D3268">
        <v>0.98119500000000004</v>
      </c>
      <c r="E3268">
        <v>2</v>
      </c>
      <c r="F3268">
        <v>-0.29914000000000002</v>
      </c>
    </row>
    <row r="3269" spans="1:6" x14ac:dyDescent="0.25">
      <c r="A3269" t="s">
        <v>3314</v>
      </c>
      <c r="B3269">
        <v>3.9053E-3</v>
      </c>
      <c r="C3269">
        <v>1.3752E-2</v>
      </c>
      <c r="D3269">
        <v>0.74056999999999995</v>
      </c>
      <c r="E3269">
        <v>2</v>
      </c>
      <c r="F3269">
        <v>0.15229999999999999</v>
      </c>
    </row>
    <row r="3270" spans="1:6" x14ac:dyDescent="0.25">
      <c r="A3270" t="s">
        <v>1911</v>
      </c>
      <c r="B3270">
        <v>4.0627000000000003E-2</v>
      </c>
      <c r="C3270">
        <v>9.8350000000000007E-2</v>
      </c>
      <c r="D3270">
        <v>0.97689999999999999</v>
      </c>
      <c r="E3270">
        <v>2</v>
      </c>
      <c r="F3270">
        <v>-0.50033000000000005</v>
      </c>
    </row>
    <row r="3271" spans="1:6" x14ac:dyDescent="0.25">
      <c r="A3271" t="s">
        <v>3027</v>
      </c>
      <c r="B3271" s="1">
        <v>3.2057000000000002E-5</v>
      </c>
      <c r="C3271">
        <v>1.4065E-4</v>
      </c>
      <c r="D3271">
        <v>5.3761999999999997E-2</v>
      </c>
      <c r="E3271">
        <v>3</v>
      </c>
      <c r="F3271">
        <v>0.39893000000000001</v>
      </c>
    </row>
    <row r="3272" spans="1:6" x14ac:dyDescent="0.25">
      <c r="A3272" t="s">
        <v>485</v>
      </c>
      <c r="B3272">
        <v>6.5715000000000001E-3</v>
      </c>
      <c r="C3272">
        <v>2.2553E-2</v>
      </c>
      <c r="D3272">
        <v>0.876004</v>
      </c>
      <c r="E3272">
        <v>3</v>
      </c>
      <c r="F3272">
        <v>-0.52917999999999998</v>
      </c>
    </row>
    <row r="3273" spans="1:6" x14ac:dyDescent="0.25">
      <c r="A3273" t="s">
        <v>1481</v>
      </c>
      <c r="B3273">
        <v>2.9189E-2</v>
      </c>
      <c r="C3273">
        <v>7.4290999999999996E-2</v>
      </c>
      <c r="D3273">
        <v>0.95571700000000004</v>
      </c>
      <c r="E3273">
        <v>3</v>
      </c>
      <c r="F3273">
        <v>-0.33517999999999998</v>
      </c>
    </row>
    <row r="3274" spans="1:6" x14ac:dyDescent="0.25">
      <c r="A3274" t="s">
        <v>1632</v>
      </c>
      <c r="B3274">
        <v>3.3070000000000002E-2</v>
      </c>
      <c r="C3274">
        <v>8.2544999999999993E-2</v>
      </c>
      <c r="D3274">
        <v>0.96392299999999997</v>
      </c>
      <c r="E3274">
        <v>3</v>
      </c>
      <c r="F3274">
        <v>-0.21668000000000001</v>
      </c>
    </row>
    <row r="3275" spans="1:6" x14ac:dyDescent="0.25">
      <c r="A3275" t="s">
        <v>885</v>
      </c>
      <c r="B3275">
        <v>1.4723999999999999E-2</v>
      </c>
      <c r="C3275">
        <v>4.2411999999999998E-2</v>
      </c>
      <c r="D3275">
        <v>0.90664400000000001</v>
      </c>
      <c r="E3275">
        <v>2</v>
      </c>
      <c r="F3275">
        <v>-0.27772999999999998</v>
      </c>
    </row>
    <row r="3276" spans="1:6" x14ac:dyDescent="0.25">
      <c r="A3276" t="s">
        <v>1736</v>
      </c>
      <c r="B3276">
        <v>1.7905000000000001E-2</v>
      </c>
      <c r="C3276">
        <v>4.9503999999999999E-2</v>
      </c>
      <c r="D3276">
        <v>0.96443800000000002</v>
      </c>
      <c r="E3276">
        <v>1</v>
      </c>
      <c r="F3276">
        <v>-0.33328000000000002</v>
      </c>
    </row>
    <row r="3277" spans="1:6" x14ac:dyDescent="0.25">
      <c r="A3277" t="s">
        <v>3665</v>
      </c>
      <c r="B3277">
        <v>1.0808E-2</v>
      </c>
      <c r="C3277">
        <v>3.3436E-2</v>
      </c>
      <c r="D3277">
        <v>0.90130399999999999</v>
      </c>
      <c r="E3277">
        <v>3</v>
      </c>
      <c r="F3277">
        <v>0.56252000000000002</v>
      </c>
    </row>
    <row r="3278" spans="1:6" x14ac:dyDescent="0.25">
      <c r="A3278" t="s">
        <v>804</v>
      </c>
      <c r="B3278">
        <v>1.294E-2</v>
      </c>
      <c r="C3278">
        <v>3.8310999999999998E-2</v>
      </c>
      <c r="D3278">
        <v>0.905586</v>
      </c>
      <c r="E3278">
        <v>3</v>
      </c>
      <c r="F3278">
        <v>-0.20696999999999999</v>
      </c>
    </row>
    <row r="3279" spans="1:6" x14ac:dyDescent="0.25">
      <c r="A3279" t="s">
        <v>2489</v>
      </c>
      <c r="B3279">
        <v>5.5302999999999998E-2</v>
      </c>
      <c r="C3279">
        <v>0.12837999999999999</v>
      </c>
      <c r="D3279">
        <v>0.98299899999999996</v>
      </c>
      <c r="E3279">
        <v>1</v>
      </c>
      <c r="F3279">
        <v>9.3951999999999994E-3</v>
      </c>
    </row>
    <row r="3280" spans="1:6" x14ac:dyDescent="0.25">
      <c r="A3280" t="s">
        <v>2721</v>
      </c>
      <c r="B3280">
        <v>6.1405000000000001E-2</v>
      </c>
      <c r="C3280">
        <v>0.14057</v>
      </c>
      <c r="D3280">
        <v>0.98409000000000002</v>
      </c>
      <c r="E3280">
        <v>1</v>
      </c>
      <c r="F3280">
        <v>-6.0234000000000003E-2</v>
      </c>
    </row>
    <row r="3281" spans="1:6" x14ac:dyDescent="0.25">
      <c r="A3281" t="s">
        <v>2756</v>
      </c>
      <c r="B3281">
        <v>6.2650999999999998E-2</v>
      </c>
      <c r="C3281">
        <v>0.14302999999999999</v>
      </c>
      <c r="D3281">
        <v>0.98865499999999995</v>
      </c>
      <c r="E3281">
        <v>2</v>
      </c>
      <c r="F3281">
        <v>-0.18764</v>
      </c>
    </row>
    <row r="3282" spans="1:6" x14ac:dyDescent="0.25">
      <c r="A3282" t="s">
        <v>1991</v>
      </c>
      <c r="B3282">
        <v>9.3232000000000002E-3</v>
      </c>
      <c r="C3282">
        <v>3.0079000000000002E-2</v>
      </c>
      <c r="D3282">
        <v>0.87973500000000004</v>
      </c>
      <c r="E3282">
        <v>3</v>
      </c>
      <c r="F3282">
        <v>0.38186999999999999</v>
      </c>
    </row>
    <row r="3283" spans="1:6" x14ac:dyDescent="0.25">
      <c r="A3283" t="s">
        <v>3148</v>
      </c>
      <c r="B3283">
        <v>1.2608999999999999E-3</v>
      </c>
      <c r="C3283">
        <v>4.5912000000000001E-3</v>
      </c>
      <c r="D3283">
        <v>0.50429599999999997</v>
      </c>
      <c r="E3283">
        <v>4</v>
      </c>
      <c r="F3283">
        <v>0.87536999999999998</v>
      </c>
    </row>
    <row r="3284" spans="1:6" x14ac:dyDescent="0.25">
      <c r="A3284" t="s">
        <v>1819</v>
      </c>
      <c r="B3284">
        <v>3.8240000000000003E-2</v>
      </c>
      <c r="C3284">
        <v>9.3324000000000004E-2</v>
      </c>
      <c r="D3284">
        <v>0.97525799999999996</v>
      </c>
      <c r="E3284">
        <v>1</v>
      </c>
      <c r="F3284">
        <v>4.6209E-2</v>
      </c>
    </row>
    <row r="3285" spans="1:6" x14ac:dyDescent="0.25">
      <c r="A3285" t="s">
        <v>3330</v>
      </c>
      <c r="B3285">
        <v>3.9268999999999997E-3</v>
      </c>
      <c r="C3285">
        <v>1.3826E-2</v>
      </c>
      <c r="D3285">
        <v>0.74056999999999995</v>
      </c>
      <c r="E3285">
        <v>4</v>
      </c>
      <c r="F3285">
        <v>0.40261000000000002</v>
      </c>
    </row>
    <row r="3286" spans="1:6" x14ac:dyDescent="0.25">
      <c r="A3286" t="s">
        <v>3572</v>
      </c>
      <c r="B3286">
        <v>8.2132999999999998E-3</v>
      </c>
      <c r="C3286">
        <v>2.7462E-2</v>
      </c>
      <c r="D3286">
        <v>0.85528300000000002</v>
      </c>
      <c r="E3286">
        <v>2</v>
      </c>
      <c r="F3286">
        <v>0.28105999999999998</v>
      </c>
    </row>
    <row r="3287" spans="1:6" x14ac:dyDescent="0.25">
      <c r="A3287" t="s">
        <v>3692</v>
      </c>
      <c r="B3287">
        <v>1.1651999999999999E-2</v>
      </c>
      <c r="C3287">
        <v>3.5357E-2</v>
      </c>
      <c r="D3287">
        <v>0.91687600000000002</v>
      </c>
      <c r="E3287">
        <v>3</v>
      </c>
      <c r="F3287">
        <v>0.43702999999999997</v>
      </c>
    </row>
    <row r="3288" spans="1:6" x14ac:dyDescent="0.25">
      <c r="A3288" t="s">
        <v>811</v>
      </c>
      <c r="B3288">
        <v>1.3096E-2</v>
      </c>
      <c r="C3288">
        <v>3.8661000000000001E-2</v>
      </c>
      <c r="D3288">
        <v>0.905586</v>
      </c>
      <c r="E3288">
        <v>2</v>
      </c>
      <c r="F3288">
        <v>-0.19392999999999999</v>
      </c>
    </row>
    <row r="3289" spans="1:6" x14ac:dyDescent="0.25">
      <c r="A3289" t="s">
        <v>3629</v>
      </c>
      <c r="B3289">
        <v>9.5160000000000002E-3</v>
      </c>
      <c r="C3289">
        <v>3.0523000000000002E-2</v>
      </c>
      <c r="D3289">
        <v>0.87973500000000004</v>
      </c>
      <c r="E3289">
        <v>2</v>
      </c>
      <c r="F3289">
        <v>0.33277000000000001</v>
      </c>
    </row>
    <row r="3290" spans="1:6" x14ac:dyDescent="0.25">
      <c r="A3290" t="s">
        <v>4191</v>
      </c>
      <c r="B3290">
        <v>2.3511000000000001E-2</v>
      </c>
      <c r="C3290">
        <v>6.1885999999999997E-2</v>
      </c>
      <c r="D3290">
        <v>0.98137200000000002</v>
      </c>
      <c r="E3290">
        <v>3</v>
      </c>
      <c r="F3290">
        <v>0.27631</v>
      </c>
    </row>
    <row r="3291" spans="1:6" x14ac:dyDescent="0.25">
      <c r="A3291" t="s">
        <v>4013</v>
      </c>
      <c r="B3291">
        <v>2.0278000000000001E-2</v>
      </c>
      <c r="C3291">
        <v>5.4816999999999998E-2</v>
      </c>
      <c r="D3291">
        <v>0.97324699999999997</v>
      </c>
      <c r="E3291">
        <v>3</v>
      </c>
      <c r="F3291">
        <v>0.40832000000000002</v>
      </c>
    </row>
    <row r="3292" spans="1:6" x14ac:dyDescent="0.25">
      <c r="A3292" t="s">
        <v>3963</v>
      </c>
      <c r="B3292">
        <v>1.9247E-2</v>
      </c>
      <c r="C3292">
        <v>5.2503000000000001E-2</v>
      </c>
      <c r="D3292">
        <v>0.96818499999999996</v>
      </c>
      <c r="E3292">
        <v>2</v>
      </c>
      <c r="F3292">
        <v>0.12853999999999999</v>
      </c>
    </row>
    <row r="3293" spans="1:6" x14ac:dyDescent="0.25">
      <c r="A3293" t="s">
        <v>3484</v>
      </c>
      <c r="B3293">
        <v>6.5535999999999997E-3</v>
      </c>
      <c r="C3293">
        <v>2.2491000000000001E-2</v>
      </c>
      <c r="D3293">
        <v>0.82504100000000002</v>
      </c>
      <c r="E3293">
        <v>2</v>
      </c>
      <c r="F3293">
        <v>0.45204</v>
      </c>
    </row>
    <row r="3294" spans="1:6" x14ac:dyDescent="0.25">
      <c r="A3294" t="s">
        <v>3109</v>
      </c>
      <c r="B3294">
        <v>8.1298000000000004E-4</v>
      </c>
      <c r="C3294">
        <v>2.9873E-3</v>
      </c>
      <c r="D3294">
        <v>0.406806</v>
      </c>
      <c r="E3294">
        <v>3</v>
      </c>
      <c r="F3294">
        <v>0.69225000000000003</v>
      </c>
    </row>
    <row r="3295" spans="1:6" x14ac:dyDescent="0.25">
      <c r="A3295" t="s">
        <v>1338</v>
      </c>
      <c r="B3295">
        <v>2.5659999999999999E-2</v>
      </c>
      <c r="C3295">
        <v>6.6591999999999998E-2</v>
      </c>
      <c r="D3295">
        <v>0.94545100000000004</v>
      </c>
      <c r="E3295">
        <v>3</v>
      </c>
      <c r="F3295">
        <v>-0.42732999999999999</v>
      </c>
    </row>
    <row r="3296" spans="1:6" x14ac:dyDescent="0.25">
      <c r="A3296" t="s">
        <v>2974</v>
      </c>
      <c r="B3296">
        <v>6.9121000000000002E-2</v>
      </c>
      <c r="C3296">
        <v>0.15592</v>
      </c>
      <c r="D3296">
        <v>0.99935799999999997</v>
      </c>
      <c r="E3296">
        <v>3</v>
      </c>
      <c r="F3296">
        <v>-0.23150000000000001</v>
      </c>
    </row>
    <row r="3297" spans="1:6" x14ac:dyDescent="0.25">
      <c r="A3297" t="s">
        <v>2917</v>
      </c>
      <c r="B3297">
        <v>6.7449999999999996E-2</v>
      </c>
      <c r="C3297">
        <v>0.15262000000000001</v>
      </c>
      <c r="D3297">
        <v>0.99762700000000004</v>
      </c>
      <c r="E3297">
        <v>2</v>
      </c>
      <c r="F3297">
        <v>-0.222</v>
      </c>
    </row>
    <row r="3298" spans="1:6" x14ac:dyDescent="0.25">
      <c r="A3298" t="s">
        <v>2966</v>
      </c>
      <c r="B3298">
        <v>6.8967000000000001E-2</v>
      </c>
      <c r="C3298">
        <v>0.15562999999999999</v>
      </c>
      <c r="D3298">
        <v>0.99935799999999997</v>
      </c>
      <c r="E3298">
        <v>1</v>
      </c>
      <c r="F3298">
        <v>0.21440000000000001</v>
      </c>
    </row>
    <row r="3299" spans="1:6" x14ac:dyDescent="0.25">
      <c r="A3299" t="s">
        <v>4096</v>
      </c>
      <c r="B3299">
        <v>2.3418000000000001E-2</v>
      </c>
      <c r="C3299">
        <v>6.1670000000000003E-2</v>
      </c>
      <c r="D3299">
        <v>0.98137200000000002</v>
      </c>
      <c r="E3299">
        <v>1</v>
      </c>
      <c r="F3299">
        <v>-0.15003</v>
      </c>
    </row>
    <row r="3300" spans="1:6" x14ac:dyDescent="0.25">
      <c r="A3300" t="s">
        <v>1030</v>
      </c>
      <c r="B3300">
        <v>1.7888999999999999E-2</v>
      </c>
      <c r="C3300">
        <v>4.9506000000000001E-2</v>
      </c>
      <c r="D3300">
        <v>0.91476599999999997</v>
      </c>
      <c r="E3300">
        <v>3</v>
      </c>
      <c r="F3300">
        <v>-0.18</v>
      </c>
    </row>
    <row r="3301" spans="1:6" x14ac:dyDescent="0.25">
      <c r="A3301" t="s">
        <v>992</v>
      </c>
      <c r="B3301">
        <v>1.7118000000000001E-2</v>
      </c>
      <c r="C3301">
        <v>4.7786000000000002E-2</v>
      </c>
      <c r="D3301">
        <v>0.91191800000000001</v>
      </c>
      <c r="E3301">
        <v>3</v>
      </c>
      <c r="F3301">
        <v>-0.40886</v>
      </c>
    </row>
    <row r="3302" spans="1:6" x14ac:dyDescent="0.25">
      <c r="A3302" t="s">
        <v>3368</v>
      </c>
      <c r="B3302">
        <v>4.6230000000000004E-3</v>
      </c>
      <c r="C3302">
        <v>1.6147999999999999E-2</v>
      </c>
      <c r="D3302">
        <v>0.779277</v>
      </c>
      <c r="E3302">
        <v>1</v>
      </c>
      <c r="F3302">
        <v>0.14419000000000001</v>
      </c>
    </row>
    <row r="3303" spans="1:6" x14ac:dyDescent="0.25">
      <c r="A3303" t="s">
        <v>2813</v>
      </c>
      <c r="B3303">
        <v>6.4213999999999993E-2</v>
      </c>
      <c r="C3303">
        <v>0.14615</v>
      </c>
      <c r="D3303">
        <v>0.98999899999999996</v>
      </c>
      <c r="E3303">
        <v>3</v>
      </c>
      <c r="F3303">
        <v>-0.21668999999999999</v>
      </c>
    </row>
    <row r="3304" spans="1:6" x14ac:dyDescent="0.25">
      <c r="A3304" t="s">
        <v>288</v>
      </c>
      <c r="B3304">
        <v>3.3861E-3</v>
      </c>
      <c r="C3304">
        <v>1.1990000000000001E-2</v>
      </c>
      <c r="D3304">
        <v>0.79182300000000005</v>
      </c>
      <c r="E3304">
        <v>3</v>
      </c>
      <c r="F3304">
        <v>-0.42799999999999999</v>
      </c>
    </row>
    <row r="3305" spans="1:6" x14ac:dyDescent="0.25">
      <c r="A3305" t="s">
        <v>1141</v>
      </c>
      <c r="B3305">
        <v>2.0271000000000001E-2</v>
      </c>
      <c r="C3305">
        <v>5.484E-2</v>
      </c>
      <c r="D3305">
        <v>0.91642599999999996</v>
      </c>
      <c r="E3305">
        <v>3</v>
      </c>
      <c r="F3305">
        <v>-0.5292</v>
      </c>
    </row>
    <row r="3306" spans="1:6" x14ac:dyDescent="0.25">
      <c r="A3306" t="s">
        <v>1200</v>
      </c>
      <c r="B3306">
        <v>2.2029E-2</v>
      </c>
      <c r="C3306">
        <v>5.8706000000000001E-2</v>
      </c>
      <c r="D3306">
        <v>0.93343200000000004</v>
      </c>
      <c r="E3306">
        <v>2</v>
      </c>
      <c r="F3306">
        <v>-0.25163000000000002</v>
      </c>
    </row>
    <row r="3307" spans="1:6" x14ac:dyDescent="0.25">
      <c r="A3307" t="s">
        <v>2655</v>
      </c>
      <c r="B3307">
        <v>5.96E-2</v>
      </c>
      <c r="C3307">
        <v>0.13697999999999999</v>
      </c>
      <c r="D3307">
        <v>0.98299899999999996</v>
      </c>
      <c r="E3307">
        <v>3</v>
      </c>
      <c r="F3307">
        <v>-0.33384000000000003</v>
      </c>
    </row>
    <row r="3308" spans="1:6" x14ac:dyDescent="0.25">
      <c r="A3308" t="s">
        <v>3850</v>
      </c>
      <c r="B3308">
        <v>1.5782999999999998E-2</v>
      </c>
      <c r="C3308">
        <v>4.4714999999999998E-2</v>
      </c>
      <c r="D3308">
        <v>0.95026299999999997</v>
      </c>
      <c r="E3308">
        <v>3</v>
      </c>
      <c r="F3308">
        <v>0.32871</v>
      </c>
    </row>
    <row r="3309" spans="1:6" x14ac:dyDescent="0.25">
      <c r="A3309" t="s">
        <v>876</v>
      </c>
      <c r="B3309">
        <v>1.4546E-2</v>
      </c>
      <c r="C3309">
        <v>4.2019000000000001E-2</v>
      </c>
      <c r="D3309">
        <v>0.90664400000000001</v>
      </c>
      <c r="E3309">
        <v>3</v>
      </c>
      <c r="F3309">
        <v>-0.32956000000000002</v>
      </c>
    </row>
    <row r="3310" spans="1:6" x14ac:dyDescent="0.25">
      <c r="A3310" t="s">
        <v>3575</v>
      </c>
      <c r="B3310">
        <v>8.1913000000000003E-3</v>
      </c>
      <c r="C3310">
        <v>2.7406E-2</v>
      </c>
      <c r="D3310">
        <v>0.85528300000000002</v>
      </c>
      <c r="E3310">
        <v>2</v>
      </c>
      <c r="F3310">
        <v>0.34856999999999999</v>
      </c>
    </row>
    <row r="3311" spans="1:6" x14ac:dyDescent="0.25">
      <c r="A3311" t="s">
        <v>367</v>
      </c>
      <c r="B3311">
        <v>4.4882999999999998E-3</v>
      </c>
      <c r="C3311">
        <v>1.5678999999999998E-2</v>
      </c>
      <c r="D3311">
        <v>0.81426200000000004</v>
      </c>
      <c r="E3311">
        <v>4</v>
      </c>
      <c r="F3311">
        <v>-0.38355</v>
      </c>
    </row>
    <row r="3312" spans="1:6" x14ac:dyDescent="0.25">
      <c r="A3312" t="s">
        <v>39</v>
      </c>
      <c r="B3312" s="1">
        <v>4.4705E-5</v>
      </c>
      <c r="C3312">
        <v>1.8624000000000001E-4</v>
      </c>
      <c r="D3312">
        <v>8.8984999999999995E-2</v>
      </c>
      <c r="E3312">
        <v>4</v>
      </c>
      <c r="F3312">
        <v>-0.57162000000000002</v>
      </c>
    </row>
    <row r="3313" spans="1:6" x14ac:dyDescent="0.25">
      <c r="A3313" t="s">
        <v>3088</v>
      </c>
      <c r="B3313">
        <v>4.9702000000000004E-4</v>
      </c>
      <c r="C3313">
        <v>1.9128999999999999E-3</v>
      </c>
      <c r="D3313">
        <v>0.32642300000000002</v>
      </c>
      <c r="E3313">
        <v>3</v>
      </c>
      <c r="F3313">
        <v>0.43656</v>
      </c>
    </row>
    <row r="3314" spans="1:6" x14ac:dyDescent="0.25">
      <c r="A3314" t="s">
        <v>1931</v>
      </c>
      <c r="B3314">
        <v>4.1187000000000001E-2</v>
      </c>
      <c r="C3314">
        <v>9.9507999999999999E-2</v>
      </c>
      <c r="D3314">
        <v>0.97689999999999999</v>
      </c>
      <c r="E3314">
        <v>3</v>
      </c>
      <c r="F3314">
        <v>-0.70123999999999997</v>
      </c>
    </row>
    <row r="3315" spans="1:6" x14ac:dyDescent="0.25">
      <c r="A3315" t="s">
        <v>2938</v>
      </c>
      <c r="B3315">
        <v>6.8002000000000007E-2</v>
      </c>
      <c r="C3315">
        <v>0.15373000000000001</v>
      </c>
      <c r="D3315">
        <v>0.997645</v>
      </c>
      <c r="E3315">
        <v>2</v>
      </c>
      <c r="F3315">
        <v>-0.28217999999999999</v>
      </c>
    </row>
    <row r="3316" spans="1:6" x14ac:dyDescent="0.25">
      <c r="A3316" t="s">
        <v>1410</v>
      </c>
      <c r="B3316">
        <v>2.7524E-2</v>
      </c>
      <c r="C3316">
        <v>7.0654999999999996E-2</v>
      </c>
      <c r="D3316">
        <v>0.95416199999999995</v>
      </c>
      <c r="E3316">
        <v>1</v>
      </c>
      <c r="F3316">
        <v>0.15312000000000001</v>
      </c>
    </row>
    <row r="3317" spans="1:6" x14ac:dyDescent="0.25">
      <c r="A3317" t="s">
        <v>1811</v>
      </c>
      <c r="B3317">
        <v>3.7992999999999999E-2</v>
      </c>
      <c r="C3317">
        <v>9.2836000000000002E-2</v>
      </c>
      <c r="D3317">
        <v>0.97525799999999996</v>
      </c>
      <c r="E3317">
        <v>2</v>
      </c>
      <c r="F3317">
        <v>-0.22012000000000001</v>
      </c>
    </row>
    <row r="3318" spans="1:6" x14ac:dyDescent="0.25">
      <c r="A3318" t="s">
        <v>3685</v>
      </c>
      <c r="B3318">
        <v>1.1396999999999999E-2</v>
      </c>
      <c r="C3318">
        <v>3.4787999999999999E-2</v>
      </c>
      <c r="D3318">
        <v>0.91327100000000005</v>
      </c>
      <c r="E3318">
        <v>3</v>
      </c>
      <c r="F3318">
        <v>0.44191000000000003</v>
      </c>
    </row>
    <row r="3319" spans="1:6" x14ac:dyDescent="0.25">
      <c r="A3319" t="s">
        <v>1980</v>
      </c>
      <c r="B3319">
        <v>4.2292000000000003E-2</v>
      </c>
      <c r="C3319">
        <v>0.10184</v>
      </c>
      <c r="D3319">
        <v>0.98002599999999995</v>
      </c>
      <c r="E3319">
        <v>3</v>
      </c>
      <c r="F3319">
        <v>-0.39144000000000001</v>
      </c>
    </row>
    <row r="3320" spans="1:6" x14ac:dyDescent="0.25">
      <c r="A3320" t="s">
        <v>1907</v>
      </c>
      <c r="B3320">
        <v>4.0558999999999998E-2</v>
      </c>
      <c r="C3320">
        <v>9.8213999999999996E-2</v>
      </c>
      <c r="D3320">
        <v>0.97689999999999999</v>
      </c>
      <c r="E3320">
        <v>2</v>
      </c>
      <c r="F3320">
        <v>-0.18709000000000001</v>
      </c>
    </row>
    <row r="3321" spans="1:6" x14ac:dyDescent="0.25">
      <c r="A3321" t="s">
        <v>3134</v>
      </c>
      <c r="B3321">
        <v>1.1167E-3</v>
      </c>
      <c r="C3321">
        <v>4.0581999999999997E-3</v>
      </c>
      <c r="D3321">
        <v>0.482734</v>
      </c>
      <c r="E3321">
        <v>3</v>
      </c>
      <c r="F3321">
        <v>0.41164000000000001</v>
      </c>
    </row>
    <row r="3322" spans="1:6" x14ac:dyDescent="0.25">
      <c r="A3322" t="s">
        <v>3376</v>
      </c>
      <c r="B3322">
        <v>4.8653000000000004E-3</v>
      </c>
      <c r="C3322">
        <v>1.6934000000000001E-2</v>
      </c>
      <c r="D3322">
        <v>0.79564299999999999</v>
      </c>
      <c r="E3322">
        <v>4</v>
      </c>
      <c r="F3322">
        <v>0.33635999999999999</v>
      </c>
    </row>
    <row r="3323" spans="1:6" x14ac:dyDescent="0.25">
      <c r="A3323" t="s">
        <v>542</v>
      </c>
      <c r="B3323">
        <v>7.3952999999999996E-3</v>
      </c>
      <c r="C3323">
        <v>2.5238E-2</v>
      </c>
      <c r="D3323">
        <v>0.876004</v>
      </c>
      <c r="E3323">
        <v>2</v>
      </c>
      <c r="F3323">
        <v>-0.26230999999999999</v>
      </c>
    </row>
    <row r="3324" spans="1:6" x14ac:dyDescent="0.25">
      <c r="A3324" t="s">
        <v>2271</v>
      </c>
      <c r="B3324">
        <v>4.9875999999999997E-2</v>
      </c>
      <c r="C3324">
        <v>0.11737</v>
      </c>
      <c r="D3324">
        <v>0.98119500000000004</v>
      </c>
      <c r="E3324">
        <v>2</v>
      </c>
      <c r="F3324">
        <v>-0.10491</v>
      </c>
    </row>
    <row r="3325" spans="1:6" x14ac:dyDescent="0.25">
      <c r="A3325" t="s">
        <v>3949</v>
      </c>
      <c r="B3325">
        <v>1.8584E-2</v>
      </c>
      <c r="C3325">
        <v>5.101E-2</v>
      </c>
      <c r="D3325">
        <v>0.96617699999999995</v>
      </c>
      <c r="E3325">
        <v>2</v>
      </c>
      <c r="F3325">
        <v>0.22266</v>
      </c>
    </row>
    <row r="3326" spans="1:6" x14ac:dyDescent="0.25">
      <c r="A3326" t="s">
        <v>3436</v>
      </c>
      <c r="B3326">
        <v>6.0622000000000002E-3</v>
      </c>
      <c r="C3326">
        <v>2.0920000000000001E-2</v>
      </c>
      <c r="D3326">
        <v>0.80822700000000003</v>
      </c>
      <c r="E3326">
        <v>2</v>
      </c>
      <c r="F3326">
        <v>0.36214000000000002</v>
      </c>
    </row>
    <row r="3327" spans="1:6" x14ac:dyDescent="0.25">
      <c r="A3327" t="s">
        <v>4190</v>
      </c>
      <c r="B3327">
        <v>2.4232E-2</v>
      </c>
      <c r="C3327">
        <v>6.3397999999999996E-2</v>
      </c>
      <c r="D3327">
        <v>0.98137200000000002</v>
      </c>
      <c r="E3327">
        <v>3</v>
      </c>
      <c r="F3327">
        <v>0.34157999999999999</v>
      </c>
    </row>
    <row r="3328" spans="1:6" x14ac:dyDescent="0.25">
      <c r="A3328" t="s">
        <v>1937</v>
      </c>
      <c r="B3328">
        <v>4.1269E-2</v>
      </c>
      <c r="C3328">
        <v>9.9678000000000003E-2</v>
      </c>
      <c r="D3328">
        <v>0.97689999999999999</v>
      </c>
      <c r="E3328">
        <v>2</v>
      </c>
      <c r="F3328">
        <v>-0.19606999999999999</v>
      </c>
    </row>
    <row r="3329" spans="1:6" x14ac:dyDescent="0.25">
      <c r="A3329" t="s">
        <v>2238</v>
      </c>
      <c r="B3329">
        <v>4.8905999999999998E-2</v>
      </c>
      <c r="C3329">
        <v>0.11544</v>
      </c>
      <c r="D3329">
        <v>0.98119500000000004</v>
      </c>
      <c r="E3329">
        <v>3</v>
      </c>
      <c r="F3329">
        <v>-0.22756000000000001</v>
      </c>
    </row>
    <row r="3330" spans="1:6" x14ac:dyDescent="0.25">
      <c r="A3330" t="s">
        <v>678</v>
      </c>
      <c r="B3330">
        <v>1.0451E-2</v>
      </c>
      <c r="C3330">
        <v>3.2648999999999997E-2</v>
      </c>
      <c r="D3330">
        <v>0.905227</v>
      </c>
      <c r="E3330">
        <v>1</v>
      </c>
      <c r="F3330">
        <v>-6.1772000000000001E-2</v>
      </c>
    </row>
    <row r="3331" spans="1:6" x14ac:dyDescent="0.25">
      <c r="A3331" t="s">
        <v>297</v>
      </c>
      <c r="B3331">
        <v>3.5500000000000002E-3</v>
      </c>
      <c r="C3331">
        <v>1.2567E-2</v>
      </c>
      <c r="D3331">
        <v>0.79182300000000005</v>
      </c>
      <c r="E3331">
        <v>3</v>
      </c>
      <c r="F3331">
        <v>-0.31456000000000001</v>
      </c>
    </row>
    <row r="3332" spans="1:6" x14ac:dyDescent="0.25">
      <c r="A3332" t="s">
        <v>359</v>
      </c>
      <c r="B3332">
        <v>4.4006999999999996E-3</v>
      </c>
      <c r="C3332">
        <v>1.537E-2</v>
      </c>
      <c r="D3332">
        <v>0.81420000000000003</v>
      </c>
      <c r="E3332">
        <v>3</v>
      </c>
      <c r="F3332">
        <v>-0.47565000000000002</v>
      </c>
    </row>
    <row r="3333" spans="1:6" x14ac:dyDescent="0.25">
      <c r="A3333" t="s">
        <v>518</v>
      </c>
      <c r="B3333">
        <v>7.0196E-3</v>
      </c>
      <c r="C3333">
        <v>2.402E-2</v>
      </c>
      <c r="D3333">
        <v>0.876004</v>
      </c>
      <c r="E3333">
        <v>1</v>
      </c>
      <c r="F3333">
        <v>-0.13489999999999999</v>
      </c>
    </row>
    <row r="3334" spans="1:6" x14ac:dyDescent="0.25">
      <c r="A3334" t="s">
        <v>2896</v>
      </c>
      <c r="B3334">
        <v>6.6832000000000003E-2</v>
      </c>
      <c r="C3334">
        <v>0.15135000000000001</v>
      </c>
      <c r="D3334">
        <v>0.99642399999999998</v>
      </c>
      <c r="E3334">
        <v>1</v>
      </c>
      <c r="F3334">
        <v>0.14666999999999999</v>
      </c>
    </row>
    <row r="3335" spans="1:6" x14ac:dyDescent="0.25">
      <c r="A3335" t="s">
        <v>519</v>
      </c>
      <c r="B3335">
        <v>7.0251999999999997E-3</v>
      </c>
      <c r="C3335">
        <v>2.4041E-2</v>
      </c>
      <c r="D3335">
        <v>0.876004</v>
      </c>
      <c r="E3335">
        <v>4</v>
      </c>
      <c r="F3335">
        <v>-0.24154</v>
      </c>
    </row>
    <row r="3336" spans="1:6" x14ac:dyDescent="0.25">
      <c r="A3336" t="s">
        <v>2300</v>
      </c>
      <c r="B3336">
        <v>5.0569999999999997E-2</v>
      </c>
      <c r="C3336">
        <v>0.11878</v>
      </c>
      <c r="D3336">
        <v>0.98119500000000004</v>
      </c>
      <c r="E3336">
        <v>3</v>
      </c>
      <c r="F3336">
        <v>-0.26716000000000001</v>
      </c>
    </row>
    <row r="3337" spans="1:6" x14ac:dyDescent="0.25">
      <c r="A3337" t="s">
        <v>888</v>
      </c>
      <c r="B3337">
        <v>1.4753E-2</v>
      </c>
      <c r="C3337">
        <v>4.2472000000000003E-2</v>
      </c>
      <c r="D3337">
        <v>0.90664400000000001</v>
      </c>
      <c r="E3337">
        <v>2</v>
      </c>
      <c r="F3337">
        <v>-0.25775999999999999</v>
      </c>
    </row>
    <row r="3338" spans="1:6" x14ac:dyDescent="0.25">
      <c r="A3338" t="s">
        <v>3375</v>
      </c>
      <c r="B3338">
        <v>4.8681999999999996E-3</v>
      </c>
      <c r="C3338">
        <v>1.6944000000000001E-2</v>
      </c>
      <c r="D3338">
        <v>0.79564299999999999</v>
      </c>
      <c r="E3338">
        <v>4</v>
      </c>
      <c r="F3338">
        <v>0.15165000000000001</v>
      </c>
    </row>
    <row r="3339" spans="1:6" x14ac:dyDescent="0.25">
      <c r="A3339" t="s">
        <v>3879</v>
      </c>
      <c r="B3339">
        <v>1.6872999999999999E-2</v>
      </c>
      <c r="C3339">
        <v>4.7182000000000002E-2</v>
      </c>
      <c r="D3339">
        <v>0.95753100000000002</v>
      </c>
      <c r="E3339">
        <v>1</v>
      </c>
      <c r="F3339">
        <v>8.5380999999999999E-3</v>
      </c>
    </row>
    <row r="3340" spans="1:6" x14ac:dyDescent="0.25">
      <c r="A3340" t="s">
        <v>48</v>
      </c>
      <c r="B3340" s="1">
        <v>9.3466000000000003E-5</v>
      </c>
      <c r="C3340">
        <v>3.7999000000000003E-4</v>
      </c>
      <c r="D3340">
        <v>0.14821200000000001</v>
      </c>
      <c r="E3340">
        <v>3</v>
      </c>
      <c r="F3340">
        <v>-0.71257999999999999</v>
      </c>
    </row>
    <row r="3341" spans="1:6" x14ac:dyDescent="0.25">
      <c r="A3341" t="s">
        <v>3009</v>
      </c>
      <c r="B3341" s="1">
        <v>3.1584000000000001E-6</v>
      </c>
      <c r="C3341" s="1">
        <v>1.062E-5</v>
      </c>
      <c r="D3341">
        <v>6.3429999999999997E-3</v>
      </c>
      <c r="E3341">
        <v>4</v>
      </c>
      <c r="F3341">
        <v>0.60287999999999997</v>
      </c>
    </row>
    <row r="3342" spans="1:6" x14ac:dyDescent="0.25">
      <c r="A3342" t="s">
        <v>4054</v>
      </c>
      <c r="B3342">
        <v>2.1416000000000001E-2</v>
      </c>
      <c r="C3342">
        <v>5.7294999999999999E-2</v>
      </c>
      <c r="D3342">
        <v>0.98009900000000005</v>
      </c>
      <c r="E3342">
        <v>3</v>
      </c>
      <c r="F3342">
        <v>0.35829</v>
      </c>
    </row>
    <row r="3343" spans="1:6" x14ac:dyDescent="0.25">
      <c r="A3343" t="s">
        <v>273</v>
      </c>
      <c r="B3343">
        <v>3.1621000000000002E-3</v>
      </c>
      <c r="C3343">
        <v>1.1221E-2</v>
      </c>
      <c r="D3343">
        <v>0.78266599999999997</v>
      </c>
      <c r="E3343">
        <v>3</v>
      </c>
      <c r="F3343">
        <v>-0.47198000000000001</v>
      </c>
    </row>
    <row r="3344" spans="1:6" x14ac:dyDescent="0.25">
      <c r="A3344" t="s">
        <v>1528</v>
      </c>
      <c r="B3344">
        <v>3.0513999999999999E-2</v>
      </c>
      <c r="C3344">
        <v>7.7091999999999994E-2</v>
      </c>
      <c r="D3344">
        <v>0.95749200000000001</v>
      </c>
      <c r="E3344">
        <v>3</v>
      </c>
      <c r="F3344">
        <v>-0.25949</v>
      </c>
    </row>
    <row r="3345" spans="1:6" x14ac:dyDescent="0.25">
      <c r="A3345" t="s">
        <v>1209</v>
      </c>
      <c r="B3345">
        <v>2.2286E-2</v>
      </c>
      <c r="C3345">
        <v>5.9254000000000001E-2</v>
      </c>
      <c r="D3345">
        <v>0.93348200000000003</v>
      </c>
      <c r="E3345">
        <v>2</v>
      </c>
      <c r="F3345">
        <v>7.4078000000000005E-2</v>
      </c>
    </row>
    <row r="3346" spans="1:6" x14ac:dyDescent="0.25">
      <c r="A3346" t="s">
        <v>1211</v>
      </c>
      <c r="B3346">
        <v>2.2305999999999999E-2</v>
      </c>
      <c r="C3346">
        <v>5.9298999999999998E-2</v>
      </c>
      <c r="D3346">
        <v>0.93348200000000003</v>
      </c>
      <c r="E3346">
        <v>3</v>
      </c>
      <c r="F3346">
        <v>-0.22599</v>
      </c>
    </row>
    <row r="3347" spans="1:6" x14ac:dyDescent="0.25">
      <c r="A3347" t="s">
        <v>1573</v>
      </c>
      <c r="B3347">
        <v>3.1438000000000001E-2</v>
      </c>
      <c r="C3347">
        <v>7.9077999999999996E-2</v>
      </c>
      <c r="D3347">
        <v>0.95749200000000001</v>
      </c>
      <c r="E3347">
        <v>2</v>
      </c>
      <c r="F3347">
        <v>-0.10331</v>
      </c>
    </row>
    <row r="3348" spans="1:6" x14ac:dyDescent="0.25">
      <c r="A3348" t="s">
        <v>3462</v>
      </c>
      <c r="B3348">
        <v>6.1121999999999999E-3</v>
      </c>
      <c r="C3348">
        <v>2.1079000000000001E-2</v>
      </c>
      <c r="D3348">
        <v>0.80822700000000003</v>
      </c>
      <c r="E3348">
        <v>4</v>
      </c>
      <c r="F3348">
        <v>0.33333000000000002</v>
      </c>
    </row>
    <row r="3349" spans="1:6" x14ac:dyDescent="0.25">
      <c r="A3349" t="s">
        <v>1016</v>
      </c>
      <c r="B3349">
        <v>1.7447000000000001E-2</v>
      </c>
      <c r="C3349">
        <v>4.8526E-2</v>
      </c>
      <c r="D3349">
        <v>0.91191800000000001</v>
      </c>
      <c r="E3349">
        <v>3</v>
      </c>
      <c r="F3349">
        <v>-0.22781000000000001</v>
      </c>
    </row>
    <row r="3350" spans="1:6" x14ac:dyDescent="0.25">
      <c r="A3350" t="s">
        <v>3437</v>
      </c>
      <c r="B3350">
        <v>6.2208000000000003E-3</v>
      </c>
      <c r="C3350">
        <v>2.1403999999999999E-2</v>
      </c>
      <c r="D3350">
        <v>0.80822700000000003</v>
      </c>
      <c r="E3350">
        <v>2</v>
      </c>
      <c r="F3350">
        <v>0.28106999999999999</v>
      </c>
    </row>
    <row r="3351" spans="1:6" x14ac:dyDescent="0.25">
      <c r="A3351" t="s">
        <v>3643</v>
      </c>
      <c r="B3351">
        <v>1.0139E-2</v>
      </c>
      <c r="C3351">
        <v>3.1916E-2</v>
      </c>
      <c r="D3351">
        <v>0.89047500000000002</v>
      </c>
      <c r="E3351">
        <v>1</v>
      </c>
      <c r="F3351">
        <v>-0.20380000000000001</v>
      </c>
    </row>
    <row r="3352" spans="1:6" x14ac:dyDescent="0.25">
      <c r="A3352" t="s">
        <v>1418</v>
      </c>
      <c r="B3352">
        <v>2.7711E-2</v>
      </c>
      <c r="C3352">
        <v>7.1081000000000005E-2</v>
      </c>
      <c r="D3352">
        <v>0.95416199999999995</v>
      </c>
      <c r="E3352">
        <v>2</v>
      </c>
      <c r="F3352">
        <v>-0.1875</v>
      </c>
    </row>
    <row r="3353" spans="1:6" x14ac:dyDescent="0.25">
      <c r="A3353" t="s">
        <v>317</v>
      </c>
      <c r="B3353">
        <v>3.7756999999999999E-3</v>
      </c>
      <c r="C3353">
        <v>1.3316E-2</v>
      </c>
      <c r="D3353">
        <v>0.79182300000000005</v>
      </c>
      <c r="E3353">
        <v>4</v>
      </c>
      <c r="F3353">
        <v>-0.46461000000000002</v>
      </c>
    </row>
    <row r="3354" spans="1:6" x14ac:dyDescent="0.25">
      <c r="A3354" t="s">
        <v>944</v>
      </c>
      <c r="B3354">
        <v>1.5890999999999999E-2</v>
      </c>
      <c r="C3354">
        <v>4.4999999999999998E-2</v>
      </c>
      <c r="D3354">
        <v>0.90987300000000004</v>
      </c>
      <c r="E3354">
        <v>2</v>
      </c>
      <c r="F3354">
        <v>-0.24453</v>
      </c>
    </row>
    <row r="3355" spans="1:6" x14ac:dyDescent="0.25">
      <c r="A3355" t="s">
        <v>2208</v>
      </c>
      <c r="B3355">
        <v>4.8167000000000001E-2</v>
      </c>
      <c r="C3355">
        <v>0.11396000000000001</v>
      </c>
      <c r="D3355">
        <v>0.98119500000000004</v>
      </c>
      <c r="E3355">
        <v>2</v>
      </c>
      <c r="F3355">
        <v>-0.10319</v>
      </c>
    </row>
    <row r="3356" spans="1:6" x14ac:dyDescent="0.25">
      <c r="A3356" t="s">
        <v>3449</v>
      </c>
      <c r="B3356">
        <v>5.7697E-3</v>
      </c>
      <c r="C3356">
        <v>1.9931999999999998E-2</v>
      </c>
      <c r="D3356">
        <v>0.80822700000000003</v>
      </c>
      <c r="E3356">
        <v>3</v>
      </c>
      <c r="F3356">
        <v>0.42109999999999997</v>
      </c>
    </row>
    <row r="3357" spans="1:6" x14ac:dyDescent="0.25">
      <c r="A3357" t="s">
        <v>3770</v>
      </c>
      <c r="B3357">
        <v>1.3717E-2</v>
      </c>
      <c r="C3357">
        <v>4.0042000000000001E-2</v>
      </c>
      <c r="D3357">
        <v>0.93555299999999997</v>
      </c>
      <c r="E3357">
        <v>3</v>
      </c>
      <c r="F3357">
        <v>0.25351000000000001</v>
      </c>
    </row>
    <row r="3358" spans="1:6" x14ac:dyDescent="0.25">
      <c r="A3358" t="s">
        <v>788</v>
      </c>
      <c r="B3358">
        <v>1.2645E-2</v>
      </c>
      <c r="C3358">
        <v>3.7668E-2</v>
      </c>
      <c r="D3358">
        <v>0.905586</v>
      </c>
      <c r="E3358">
        <v>3</v>
      </c>
      <c r="F3358">
        <v>-0.58072000000000001</v>
      </c>
    </row>
    <row r="3359" spans="1:6" x14ac:dyDescent="0.25">
      <c r="A3359" t="s">
        <v>2877</v>
      </c>
      <c r="B3359">
        <v>6.6291000000000003E-2</v>
      </c>
      <c r="C3359">
        <v>0.15029999999999999</v>
      </c>
      <c r="D3359">
        <v>0.99562899999999999</v>
      </c>
      <c r="E3359">
        <v>3</v>
      </c>
      <c r="F3359">
        <v>-0.30725999999999998</v>
      </c>
    </row>
    <row r="3360" spans="1:6" x14ac:dyDescent="0.25">
      <c r="A3360" t="s">
        <v>394</v>
      </c>
      <c r="B3360">
        <v>5.1038000000000004E-3</v>
      </c>
      <c r="C3360">
        <v>1.7729999999999999E-2</v>
      </c>
      <c r="D3360">
        <v>0.85744799999999999</v>
      </c>
      <c r="E3360">
        <v>4</v>
      </c>
      <c r="F3360">
        <v>-0.27968999999999999</v>
      </c>
    </row>
    <row r="3361" spans="1:6" x14ac:dyDescent="0.25">
      <c r="A3361" t="s">
        <v>395</v>
      </c>
      <c r="B3361">
        <v>5.1148000000000001E-3</v>
      </c>
      <c r="C3361">
        <v>1.7766000000000001E-2</v>
      </c>
      <c r="D3361">
        <v>0.85744799999999999</v>
      </c>
      <c r="E3361">
        <v>4</v>
      </c>
      <c r="F3361">
        <v>-0.34895999999999999</v>
      </c>
    </row>
    <row r="3362" spans="1:6" x14ac:dyDescent="0.25">
      <c r="A3362" t="s">
        <v>1800</v>
      </c>
      <c r="B3362">
        <v>3.7738000000000001E-2</v>
      </c>
      <c r="C3362">
        <v>9.2318999999999998E-2</v>
      </c>
      <c r="D3362">
        <v>0.97525799999999996</v>
      </c>
      <c r="E3362">
        <v>3</v>
      </c>
      <c r="F3362">
        <v>-0.25594</v>
      </c>
    </row>
    <row r="3363" spans="1:6" x14ac:dyDescent="0.25">
      <c r="A3363" t="s">
        <v>44</v>
      </c>
      <c r="B3363" s="1">
        <v>6.9461000000000005E-5</v>
      </c>
      <c r="C3363">
        <v>2.8467E-4</v>
      </c>
      <c r="D3363">
        <v>0.119135</v>
      </c>
      <c r="E3363">
        <v>4</v>
      </c>
      <c r="F3363">
        <v>-0.51893999999999996</v>
      </c>
    </row>
    <row r="3364" spans="1:6" x14ac:dyDescent="0.25">
      <c r="A3364" t="s">
        <v>2061</v>
      </c>
      <c r="B3364">
        <v>4.4172000000000003E-2</v>
      </c>
      <c r="C3364">
        <v>0.10571</v>
      </c>
      <c r="D3364">
        <v>0.98119500000000004</v>
      </c>
      <c r="E3364">
        <v>2</v>
      </c>
      <c r="F3364">
        <v>-0.16095000000000001</v>
      </c>
    </row>
    <row r="3365" spans="1:6" x14ac:dyDescent="0.25">
      <c r="A3365" t="s">
        <v>4041</v>
      </c>
      <c r="B3365">
        <v>2.0670999999999998E-2</v>
      </c>
      <c r="C3365">
        <v>5.5662999999999997E-2</v>
      </c>
      <c r="D3365">
        <v>0.973356</v>
      </c>
      <c r="E3365">
        <v>3</v>
      </c>
      <c r="F3365">
        <v>0.34242</v>
      </c>
    </row>
    <row r="3366" spans="1:6" x14ac:dyDescent="0.25">
      <c r="A3366" t="s">
        <v>1363</v>
      </c>
      <c r="B3366">
        <v>2.6173999999999999E-2</v>
      </c>
      <c r="C3366">
        <v>6.7724999999999994E-2</v>
      </c>
      <c r="D3366">
        <v>0.94545100000000004</v>
      </c>
      <c r="E3366">
        <v>3</v>
      </c>
      <c r="F3366">
        <v>-0.38330999999999998</v>
      </c>
    </row>
    <row r="3367" spans="1:6" x14ac:dyDescent="0.25">
      <c r="A3367" t="s">
        <v>2235</v>
      </c>
      <c r="B3367">
        <v>4.8783E-2</v>
      </c>
      <c r="C3367">
        <v>0.1152</v>
      </c>
      <c r="D3367">
        <v>0.98119500000000004</v>
      </c>
      <c r="E3367">
        <v>2</v>
      </c>
      <c r="F3367">
        <v>-0.10693</v>
      </c>
    </row>
    <row r="3368" spans="1:6" x14ac:dyDescent="0.25">
      <c r="A3368" t="s">
        <v>1470</v>
      </c>
      <c r="B3368">
        <v>2.9009E-2</v>
      </c>
      <c r="C3368">
        <v>7.3886999999999994E-2</v>
      </c>
      <c r="D3368">
        <v>0.95571700000000004</v>
      </c>
      <c r="E3368">
        <v>1</v>
      </c>
      <c r="F3368">
        <v>-1.0924E-2</v>
      </c>
    </row>
    <row r="3369" spans="1:6" x14ac:dyDescent="0.25">
      <c r="A3369" t="s">
        <v>364</v>
      </c>
      <c r="B3369">
        <v>4.4523000000000002E-3</v>
      </c>
      <c r="C3369">
        <v>1.555E-2</v>
      </c>
      <c r="D3369">
        <v>0.81420000000000003</v>
      </c>
      <c r="E3369">
        <v>2</v>
      </c>
      <c r="F3369">
        <v>-0.35508000000000001</v>
      </c>
    </row>
    <row r="3370" spans="1:6" x14ac:dyDescent="0.25">
      <c r="A3370" t="s">
        <v>423</v>
      </c>
      <c r="B3370">
        <v>5.5915000000000001E-3</v>
      </c>
      <c r="C3370">
        <v>1.9335999999999999E-2</v>
      </c>
      <c r="D3370">
        <v>0.876004</v>
      </c>
      <c r="E3370">
        <v>3</v>
      </c>
      <c r="F3370">
        <v>-0.31064000000000003</v>
      </c>
    </row>
    <row r="3371" spans="1:6" x14ac:dyDescent="0.25">
      <c r="A3371" t="s">
        <v>3728</v>
      </c>
      <c r="B3371">
        <v>1.2888E-2</v>
      </c>
      <c r="C3371">
        <v>3.8149000000000002E-2</v>
      </c>
      <c r="D3371">
        <v>0.93020899999999995</v>
      </c>
      <c r="E3371">
        <v>2</v>
      </c>
      <c r="F3371">
        <v>9.5892000000000005E-2</v>
      </c>
    </row>
    <row r="3372" spans="1:6" x14ac:dyDescent="0.25">
      <c r="A3372" t="s">
        <v>945</v>
      </c>
      <c r="B3372">
        <v>1.5911999999999999E-2</v>
      </c>
      <c r="C3372">
        <v>4.5051000000000001E-2</v>
      </c>
      <c r="D3372">
        <v>0.90987300000000004</v>
      </c>
      <c r="E3372">
        <v>2</v>
      </c>
      <c r="F3372">
        <v>-0.28775000000000001</v>
      </c>
    </row>
    <row r="3373" spans="1:6" x14ac:dyDescent="0.25">
      <c r="A3373" t="s">
        <v>1648</v>
      </c>
      <c r="B3373">
        <v>3.3520000000000001E-2</v>
      </c>
      <c r="C3373">
        <v>8.3537E-2</v>
      </c>
      <c r="D3373">
        <v>0.96611000000000002</v>
      </c>
      <c r="E3373">
        <v>2</v>
      </c>
      <c r="F3373">
        <v>-7.1946999999999997E-2</v>
      </c>
    </row>
    <row r="3374" spans="1:6" x14ac:dyDescent="0.25">
      <c r="A3374" t="s">
        <v>1437</v>
      </c>
      <c r="B3374">
        <v>2.8181999999999999E-2</v>
      </c>
      <c r="C3374">
        <v>7.2121000000000005E-2</v>
      </c>
      <c r="D3374">
        <v>0.95571700000000004</v>
      </c>
      <c r="E3374">
        <v>3</v>
      </c>
      <c r="F3374">
        <v>-0.19969000000000001</v>
      </c>
    </row>
    <row r="3375" spans="1:6" x14ac:dyDescent="0.25">
      <c r="A3375" t="s">
        <v>2379</v>
      </c>
      <c r="B3375">
        <v>5.2492999999999998E-2</v>
      </c>
      <c r="C3375">
        <v>0.12272</v>
      </c>
      <c r="D3375">
        <v>0.98119500000000004</v>
      </c>
      <c r="E3375">
        <v>3</v>
      </c>
      <c r="F3375">
        <v>-0.25008000000000002</v>
      </c>
    </row>
    <row r="3376" spans="1:6" x14ac:dyDescent="0.25">
      <c r="A3376" t="s">
        <v>1358</v>
      </c>
      <c r="B3376">
        <v>2.6088E-2</v>
      </c>
      <c r="C3376">
        <v>6.7524000000000001E-2</v>
      </c>
      <c r="D3376">
        <v>0.94545100000000004</v>
      </c>
      <c r="E3376">
        <v>2</v>
      </c>
      <c r="F3376">
        <v>-0.13924</v>
      </c>
    </row>
    <row r="3377" spans="1:6" x14ac:dyDescent="0.25">
      <c r="A3377" t="s">
        <v>4248</v>
      </c>
      <c r="B3377">
        <v>2.6467999999999998E-2</v>
      </c>
      <c r="C3377">
        <v>6.8337999999999996E-2</v>
      </c>
      <c r="D3377">
        <v>0.99071799999999999</v>
      </c>
      <c r="E3377">
        <v>3</v>
      </c>
      <c r="F3377">
        <v>0.372</v>
      </c>
    </row>
    <row r="3378" spans="1:6" x14ac:dyDescent="0.25">
      <c r="A3378" t="s">
        <v>515</v>
      </c>
      <c r="B3378">
        <v>6.9953999999999997E-3</v>
      </c>
      <c r="C3378">
        <v>2.3941E-2</v>
      </c>
      <c r="D3378">
        <v>0.876004</v>
      </c>
      <c r="E3378">
        <v>3</v>
      </c>
      <c r="F3378">
        <v>-0.42048000000000002</v>
      </c>
    </row>
    <row r="3379" spans="1:6" x14ac:dyDescent="0.25">
      <c r="A3379" t="s">
        <v>2882</v>
      </c>
      <c r="B3379">
        <v>6.6408999999999996E-2</v>
      </c>
      <c r="C3379">
        <v>0.15054000000000001</v>
      </c>
      <c r="D3379">
        <v>0.99592000000000003</v>
      </c>
      <c r="E3379">
        <v>2</v>
      </c>
      <c r="F3379">
        <v>-0.12018</v>
      </c>
    </row>
    <row r="3380" spans="1:6" x14ac:dyDescent="0.25">
      <c r="A3380" t="s">
        <v>231</v>
      </c>
      <c r="B3380">
        <v>2.5059000000000001E-3</v>
      </c>
      <c r="C3380">
        <v>8.9738999999999999E-3</v>
      </c>
      <c r="D3380">
        <v>0.73503399999999997</v>
      </c>
      <c r="E3380">
        <v>4</v>
      </c>
      <c r="F3380">
        <v>-0.54444999999999999</v>
      </c>
    </row>
    <row r="3381" spans="1:6" x14ac:dyDescent="0.25">
      <c r="A3381" t="s">
        <v>3601</v>
      </c>
      <c r="B3381">
        <v>8.8573000000000002E-3</v>
      </c>
      <c r="C3381">
        <v>2.8989999999999998E-2</v>
      </c>
      <c r="D3381">
        <v>0.87199099999999996</v>
      </c>
      <c r="E3381">
        <v>3</v>
      </c>
      <c r="F3381">
        <v>0.40355000000000002</v>
      </c>
    </row>
    <row r="3382" spans="1:6" x14ac:dyDescent="0.25">
      <c r="A3382" t="s">
        <v>1487</v>
      </c>
      <c r="B3382">
        <v>2.9354999999999999E-2</v>
      </c>
      <c r="C3382">
        <v>7.4626999999999999E-2</v>
      </c>
      <c r="D3382">
        <v>0.95571700000000004</v>
      </c>
      <c r="E3382">
        <v>2</v>
      </c>
      <c r="F3382">
        <v>-0.12533</v>
      </c>
    </row>
    <row r="3383" spans="1:6" x14ac:dyDescent="0.25">
      <c r="A3383" t="s">
        <v>2543</v>
      </c>
      <c r="B3383">
        <v>5.6834000000000003E-2</v>
      </c>
      <c r="C3383">
        <v>0.13145999999999999</v>
      </c>
      <c r="D3383">
        <v>0.98299899999999996</v>
      </c>
      <c r="E3383">
        <v>2</v>
      </c>
      <c r="F3383">
        <v>-0.10983999999999999</v>
      </c>
    </row>
    <row r="3384" spans="1:6" x14ac:dyDescent="0.25">
      <c r="A3384" t="s">
        <v>3833</v>
      </c>
      <c r="B3384">
        <v>1.6122999999999998E-2</v>
      </c>
      <c r="C3384">
        <v>4.5488000000000001E-2</v>
      </c>
      <c r="D3384">
        <v>0.95026299999999997</v>
      </c>
      <c r="E3384">
        <v>2</v>
      </c>
      <c r="F3384">
        <v>0.22999</v>
      </c>
    </row>
    <row r="3385" spans="1:6" x14ac:dyDescent="0.25">
      <c r="A3385" t="s">
        <v>670</v>
      </c>
      <c r="B3385">
        <v>1.0255999999999999E-2</v>
      </c>
      <c r="C3385">
        <v>3.2212999999999999E-2</v>
      </c>
      <c r="D3385">
        <v>0.905227</v>
      </c>
      <c r="E3385">
        <v>2</v>
      </c>
      <c r="F3385">
        <v>-0.43739</v>
      </c>
    </row>
    <row r="3386" spans="1:6" x14ac:dyDescent="0.25">
      <c r="A3386" t="s">
        <v>2700</v>
      </c>
      <c r="B3386">
        <v>6.0759000000000001E-2</v>
      </c>
      <c r="C3386">
        <v>0.13929</v>
      </c>
      <c r="D3386">
        <v>0.98299899999999996</v>
      </c>
      <c r="E3386">
        <v>2</v>
      </c>
      <c r="F3386">
        <v>-0.25873000000000002</v>
      </c>
    </row>
    <row r="3387" spans="1:6" x14ac:dyDescent="0.25">
      <c r="A3387" t="s">
        <v>1257</v>
      </c>
      <c r="B3387">
        <v>2.3571999999999999E-2</v>
      </c>
      <c r="C3387">
        <v>6.2059000000000003E-2</v>
      </c>
      <c r="D3387">
        <v>0.93974100000000005</v>
      </c>
      <c r="E3387">
        <v>2</v>
      </c>
      <c r="F3387">
        <v>-0.15812999999999999</v>
      </c>
    </row>
    <row r="3388" spans="1:6" x14ac:dyDescent="0.25">
      <c r="A3388" t="s">
        <v>2705</v>
      </c>
      <c r="B3388">
        <v>6.0852999999999997E-2</v>
      </c>
      <c r="C3388">
        <v>0.13949</v>
      </c>
      <c r="D3388">
        <v>0.98299899999999996</v>
      </c>
      <c r="E3388">
        <v>2</v>
      </c>
      <c r="F3388">
        <v>-0.34343000000000001</v>
      </c>
    </row>
    <row r="3389" spans="1:6" x14ac:dyDescent="0.25">
      <c r="A3389" t="s">
        <v>3788</v>
      </c>
      <c r="B3389">
        <v>1.4234999999999999E-2</v>
      </c>
      <c r="C3389">
        <v>4.1258000000000003E-2</v>
      </c>
      <c r="D3389">
        <v>0.93984500000000004</v>
      </c>
      <c r="E3389">
        <v>2</v>
      </c>
      <c r="F3389">
        <v>6.1987E-2</v>
      </c>
    </row>
    <row r="3390" spans="1:6" x14ac:dyDescent="0.25">
      <c r="A3390" t="s">
        <v>224</v>
      </c>
      <c r="B3390">
        <v>2.3911000000000002E-3</v>
      </c>
      <c r="C3390">
        <v>8.5936999999999993E-3</v>
      </c>
      <c r="D3390">
        <v>0.72996700000000003</v>
      </c>
      <c r="E3390">
        <v>4</v>
      </c>
      <c r="F3390">
        <v>-0.57464000000000004</v>
      </c>
    </row>
    <row r="3391" spans="1:6" x14ac:dyDescent="0.25">
      <c r="A3391" t="s">
        <v>2083</v>
      </c>
      <c r="B3391">
        <v>4.4670000000000001E-2</v>
      </c>
      <c r="C3391">
        <v>0.10675</v>
      </c>
      <c r="D3391">
        <v>0.98119500000000004</v>
      </c>
      <c r="E3391">
        <v>3</v>
      </c>
      <c r="F3391">
        <v>-0.76500000000000001</v>
      </c>
    </row>
    <row r="3392" spans="1:6" x14ac:dyDescent="0.25">
      <c r="A3392" t="s">
        <v>3288</v>
      </c>
      <c r="B3392">
        <v>3.4965999999999999E-3</v>
      </c>
      <c r="C3392">
        <v>1.2382000000000001E-2</v>
      </c>
      <c r="D3392">
        <v>0.73710600000000004</v>
      </c>
      <c r="E3392">
        <v>3</v>
      </c>
      <c r="F3392">
        <v>0.39606000000000002</v>
      </c>
    </row>
    <row r="3393" spans="1:6" x14ac:dyDescent="0.25">
      <c r="A3393" t="s">
        <v>1012</v>
      </c>
      <c r="B3393">
        <v>1.7406000000000001E-2</v>
      </c>
      <c r="C3393">
        <v>4.8433999999999998E-2</v>
      </c>
      <c r="D3393">
        <v>0.91191800000000001</v>
      </c>
      <c r="E3393">
        <v>3</v>
      </c>
      <c r="F3393">
        <v>-0.35203000000000001</v>
      </c>
    </row>
    <row r="3394" spans="1:6" x14ac:dyDescent="0.25">
      <c r="A3394" t="s">
        <v>2610</v>
      </c>
      <c r="B3394">
        <v>5.8497E-2</v>
      </c>
      <c r="C3394">
        <v>0.13477</v>
      </c>
      <c r="D3394">
        <v>0.98299899999999996</v>
      </c>
      <c r="E3394">
        <v>3</v>
      </c>
      <c r="F3394">
        <v>-0.16209000000000001</v>
      </c>
    </row>
    <row r="3395" spans="1:6" x14ac:dyDescent="0.25">
      <c r="A3395" t="s">
        <v>4182</v>
      </c>
      <c r="B3395">
        <v>2.3460999999999999E-2</v>
      </c>
      <c r="C3395">
        <v>6.1781000000000003E-2</v>
      </c>
      <c r="D3395">
        <v>0.98137200000000002</v>
      </c>
      <c r="E3395">
        <v>3</v>
      </c>
      <c r="F3395">
        <v>0.3009</v>
      </c>
    </row>
    <row r="3396" spans="1:6" x14ac:dyDescent="0.25">
      <c r="A3396" t="s">
        <v>2141</v>
      </c>
      <c r="B3396">
        <v>4.6280000000000002E-2</v>
      </c>
      <c r="C3396">
        <v>0.11015</v>
      </c>
      <c r="D3396">
        <v>0.98119500000000004</v>
      </c>
      <c r="E3396">
        <v>2</v>
      </c>
      <c r="F3396">
        <v>-0.30698999999999999</v>
      </c>
    </row>
    <row r="3397" spans="1:6" x14ac:dyDescent="0.25">
      <c r="A3397" t="s">
        <v>2053</v>
      </c>
      <c r="B3397">
        <v>4.4006000000000003E-2</v>
      </c>
      <c r="C3397">
        <v>0.10538</v>
      </c>
      <c r="D3397">
        <v>0.98119500000000004</v>
      </c>
      <c r="E3397">
        <v>3</v>
      </c>
      <c r="F3397">
        <v>-0.24127000000000001</v>
      </c>
    </row>
    <row r="3398" spans="1:6" x14ac:dyDescent="0.25">
      <c r="A3398" t="s">
        <v>2417</v>
      </c>
      <c r="B3398">
        <v>5.3474000000000001E-2</v>
      </c>
      <c r="C3398">
        <v>0.12470000000000001</v>
      </c>
      <c r="D3398">
        <v>0.98299899999999996</v>
      </c>
      <c r="E3398">
        <v>3</v>
      </c>
      <c r="F3398">
        <v>-0.17734</v>
      </c>
    </row>
    <row r="3399" spans="1:6" x14ac:dyDescent="0.25">
      <c r="A3399" t="s">
        <v>1825</v>
      </c>
      <c r="B3399">
        <v>3.8426000000000002E-2</v>
      </c>
      <c r="C3399">
        <v>9.3668000000000001E-2</v>
      </c>
      <c r="D3399">
        <v>0.97525799999999996</v>
      </c>
      <c r="E3399">
        <v>3</v>
      </c>
      <c r="F3399">
        <v>-0.17305999999999999</v>
      </c>
    </row>
    <row r="3400" spans="1:6" x14ac:dyDescent="0.25">
      <c r="A3400" t="s">
        <v>3846</v>
      </c>
      <c r="B3400">
        <v>1.5598000000000001E-2</v>
      </c>
      <c r="C3400">
        <v>4.4299999999999999E-2</v>
      </c>
      <c r="D3400">
        <v>0.95026299999999997</v>
      </c>
      <c r="E3400">
        <v>3</v>
      </c>
      <c r="F3400">
        <v>0.33189999999999997</v>
      </c>
    </row>
    <row r="3401" spans="1:6" x14ac:dyDescent="0.25">
      <c r="A3401" t="s">
        <v>2711</v>
      </c>
      <c r="B3401">
        <v>6.1005999999999998E-2</v>
      </c>
      <c r="C3401">
        <v>0.13980000000000001</v>
      </c>
      <c r="D3401">
        <v>0.98336299999999999</v>
      </c>
      <c r="E3401">
        <v>1</v>
      </c>
      <c r="F3401">
        <v>-9.7195000000000004E-2</v>
      </c>
    </row>
    <row r="3402" spans="1:6" x14ac:dyDescent="0.25">
      <c r="A3402" t="s">
        <v>2802</v>
      </c>
      <c r="B3402">
        <v>6.3897999999999996E-2</v>
      </c>
      <c r="C3402">
        <v>0.14552000000000001</v>
      </c>
      <c r="D3402">
        <v>0.98999899999999996</v>
      </c>
      <c r="E3402">
        <v>2</v>
      </c>
      <c r="F3402">
        <v>-0.16431999999999999</v>
      </c>
    </row>
    <row r="3403" spans="1:6" x14ac:dyDescent="0.25">
      <c r="A3403" t="s">
        <v>1650</v>
      </c>
      <c r="B3403">
        <v>3.3556000000000002E-2</v>
      </c>
      <c r="C3403">
        <v>8.3610000000000004E-2</v>
      </c>
      <c r="D3403">
        <v>0.96611000000000002</v>
      </c>
      <c r="E3403">
        <v>1</v>
      </c>
      <c r="F3403">
        <v>9.5713000000000006E-2</v>
      </c>
    </row>
    <row r="3404" spans="1:6" x14ac:dyDescent="0.25">
      <c r="A3404" t="s">
        <v>1468</v>
      </c>
      <c r="B3404">
        <v>2.9000000000000001E-2</v>
      </c>
      <c r="C3404">
        <v>7.3871000000000006E-2</v>
      </c>
      <c r="D3404">
        <v>0.95571700000000004</v>
      </c>
      <c r="E3404">
        <v>3</v>
      </c>
      <c r="F3404">
        <v>-0.33550000000000002</v>
      </c>
    </row>
    <row r="3405" spans="1:6" x14ac:dyDescent="0.25">
      <c r="A3405" t="s">
        <v>2325</v>
      </c>
      <c r="B3405">
        <v>5.1204E-2</v>
      </c>
      <c r="C3405">
        <v>0.12009</v>
      </c>
      <c r="D3405">
        <v>0.98119500000000004</v>
      </c>
      <c r="E3405">
        <v>3</v>
      </c>
      <c r="F3405">
        <v>-0.44534000000000001</v>
      </c>
    </row>
    <row r="3406" spans="1:6" x14ac:dyDescent="0.25">
      <c r="A3406" t="s">
        <v>2024</v>
      </c>
      <c r="B3406">
        <v>4.3243999999999998E-2</v>
      </c>
      <c r="C3406">
        <v>0.10378999999999999</v>
      </c>
      <c r="D3406">
        <v>0.98119500000000004</v>
      </c>
      <c r="E3406">
        <v>2</v>
      </c>
      <c r="F3406">
        <v>-0.13206999999999999</v>
      </c>
    </row>
    <row r="3407" spans="1:6" x14ac:dyDescent="0.25">
      <c r="A3407" t="s">
        <v>2780</v>
      </c>
      <c r="B3407">
        <v>6.3350000000000004E-2</v>
      </c>
      <c r="C3407">
        <v>0.14441000000000001</v>
      </c>
      <c r="D3407">
        <v>0.98985999999999996</v>
      </c>
      <c r="E3407">
        <v>3</v>
      </c>
      <c r="F3407">
        <v>-0.18656</v>
      </c>
    </row>
    <row r="3408" spans="1:6" x14ac:dyDescent="0.25">
      <c r="A3408" t="s">
        <v>4105</v>
      </c>
      <c r="B3408">
        <v>2.4615000000000001E-2</v>
      </c>
      <c r="C3408">
        <v>6.4254000000000006E-2</v>
      </c>
      <c r="D3408">
        <v>0.98137200000000002</v>
      </c>
      <c r="E3408">
        <v>2</v>
      </c>
      <c r="F3408">
        <v>0.17221</v>
      </c>
    </row>
    <row r="3409" spans="1:6" x14ac:dyDescent="0.25">
      <c r="A3409" t="s">
        <v>4274</v>
      </c>
      <c r="B3409">
        <v>2.7172999999999999E-2</v>
      </c>
      <c r="C3409">
        <v>6.9875000000000007E-2</v>
      </c>
      <c r="D3409">
        <v>0.99421599999999999</v>
      </c>
      <c r="E3409">
        <v>2</v>
      </c>
      <c r="F3409">
        <v>0.32536999999999999</v>
      </c>
    </row>
    <row r="3410" spans="1:6" x14ac:dyDescent="0.25">
      <c r="A3410" t="s">
        <v>3182</v>
      </c>
      <c r="B3410">
        <v>2.0379E-3</v>
      </c>
      <c r="C3410">
        <v>7.3381999999999996E-3</v>
      </c>
      <c r="D3410">
        <v>0.64069500000000001</v>
      </c>
      <c r="E3410">
        <v>3</v>
      </c>
      <c r="F3410">
        <v>0.45323999999999998</v>
      </c>
    </row>
    <row r="3411" spans="1:6" x14ac:dyDescent="0.25">
      <c r="A3411" t="s">
        <v>315</v>
      </c>
      <c r="B3411">
        <v>3.7460000000000002E-3</v>
      </c>
      <c r="C3411">
        <v>1.3212E-2</v>
      </c>
      <c r="D3411">
        <v>0.79182300000000005</v>
      </c>
      <c r="E3411">
        <v>3</v>
      </c>
      <c r="F3411">
        <v>-0.56286999999999998</v>
      </c>
    </row>
    <row r="3412" spans="1:6" x14ac:dyDescent="0.25">
      <c r="A3412" t="s">
        <v>2302</v>
      </c>
      <c r="B3412">
        <v>5.058E-2</v>
      </c>
      <c r="C3412">
        <v>0.1188</v>
      </c>
      <c r="D3412">
        <v>0.98119500000000004</v>
      </c>
      <c r="E3412">
        <v>1</v>
      </c>
      <c r="F3412">
        <v>0.17373</v>
      </c>
    </row>
    <row r="3413" spans="1:6" x14ac:dyDescent="0.25">
      <c r="A3413" t="s">
        <v>2111</v>
      </c>
      <c r="B3413">
        <v>4.5537000000000001E-2</v>
      </c>
      <c r="C3413">
        <v>0.10859000000000001</v>
      </c>
      <c r="D3413">
        <v>0.98119500000000004</v>
      </c>
      <c r="E3413">
        <v>2</v>
      </c>
      <c r="F3413">
        <v>-2.6807999999999998E-2</v>
      </c>
    </row>
    <row r="3414" spans="1:6" x14ac:dyDescent="0.25">
      <c r="A3414" t="s">
        <v>3738</v>
      </c>
      <c r="B3414">
        <v>1.291E-2</v>
      </c>
      <c r="C3414">
        <v>3.8198999999999997E-2</v>
      </c>
      <c r="D3414">
        <v>0.93020899999999995</v>
      </c>
      <c r="E3414">
        <v>2</v>
      </c>
      <c r="F3414">
        <v>0.46486</v>
      </c>
    </row>
    <row r="3415" spans="1:6" x14ac:dyDescent="0.25">
      <c r="A3415" t="s">
        <v>1608</v>
      </c>
      <c r="B3415">
        <v>3.2308999999999997E-2</v>
      </c>
      <c r="C3415">
        <v>8.0925999999999998E-2</v>
      </c>
      <c r="D3415">
        <v>0.958951</v>
      </c>
      <c r="E3415">
        <v>3</v>
      </c>
      <c r="F3415">
        <v>-0.32866000000000001</v>
      </c>
    </row>
    <row r="3416" spans="1:6" x14ac:dyDescent="0.25">
      <c r="A3416" t="s">
        <v>4175</v>
      </c>
      <c r="B3416">
        <v>2.4931999999999999E-2</v>
      </c>
      <c r="C3416">
        <v>6.4949000000000007E-2</v>
      </c>
      <c r="D3416">
        <v>0.98137200000000002</v>
      </c>
      <c r="E3416">
        <v>3</v>
      </c>
      <c r="F3416">
        <v>0.38725999999999999</v>
      </c>
    </row>
    <row r="3417" spans="1:6" x14ac:dyDescent="0.25">
      <c r="A3417" t="s">
        <v>825</v>
      </c>
      <c r="B3417">
        <v>1.3355000000000001E-2</v>
      </c>
      <c r="C3417">
        <v>3.9261999999999998E-2</v>
      </c>
      <c r="D3417">
        <v>0.90664400000000001</v>
      </c>
      <c r="E3417">
        <v>3</v>
      </c>
      <c r="F3417">
        <v>-0.34853000000000001</v>
      </c>
    </row>
    <row r="3418" spans="1:6" x14ac:dyDescent="0.25">
      <c r="A3418" t="s">
        <v>2374</v>
      </c>
      <c r="B3418">
        <v>5.2312999999999998E-2</v>
      </c>
      <c r="C3418">
        <v>0.12236</v>
      </c>
      <c r="D3418">
        <v>0.98119500000000004</v>
      </c>
      <c r="E3418">
        <v>3</v>
      </c>
      <c r="F3418">
        <v>-0.14887</v>
      </c>
    </row>
    <row r="3419" spans="1:6" x14ac:dyDescent="0.25">
      <c r="A3419" t="s">
        <v>2327</v>
      </c>
      <c r="B3419">
        <v>5.1241000000000002E-2</v>
      </c>
      <c r="C3419">
        <v>0.12017</v>
      </c>
      <c r="D3419">
        <v>0.98119500000000004</v>
      </c>
      <c r="E3419">
        <v>2</v>
      </c>
      <c r="F3419">
        <v>-3.5902999999999997E-2</v>
      </c>
    </row>
    <row r="3420" spans="1:6" x14ac:dyDescent="0.25">
      <c r="A3420" t="s">
        <v>125</v>
      </c>
      <c r="B3420">
        <v>1.0288000000000001E-3</v>
      </c>
      <c r="C3420">
        <v>3.7353999999999998E-3</v>
      </c>
      <c r="D3420">
        <v>0.56423900000000005</v>
      </c>
      <c r="E3420">
        <v>3</v>
      </c>
      <c r="F3420">
        <v>-0.44746999999999998</v>
      </c>
    </row>
    <row r="3421" spans="1:6" x14ac:dyDescent="0.25">
      <c r="A3421" t="s">
        <v>3971</v>
      </c>
      <c r="B3421">
        <v>1.8936000000000001E-2</v>
      </c>
      <c r="C3421">
        <v>5.1794E-2</v>
      </c>
      <c r="D3421">
        <v>0.96818499999999996</v>
      </c>
      <c r="E3421">
        <v>3</v>
      </c>
      <c r="F3421">
        <v>0.31901000000000002</v>
      </c>
    </row>
    <row r="3422" spans="1:6" x14ac:dyDescent="0.25">
      <c r="A3422" t="s">
        <v>1685</v>
      </c>
      <c r="B3422">
        <v>3.4535999999999997E-2</v>
      </c>
      <c r="C3422">
        <v>8.5654999999999995E-2</v>
      </c>
      <c r="D3422">
        <v>0.96708700000000003</v>
      </c>
      <c r="E3422">
        <v>2</v>
      </c>
      <c r="F3422">
        <v>-0.19594</v>
      </c>
    </row>
    <row r="3423" spans="1:6" x14ac:dyDescent="0.25">
      <c r="A3423" t="s">
        <v>2913</v>
      </c>
      <c r="B3423">
        <v>6.7378999999999994E-2</v>
      </c>
      <c r="C3423">
        <v>0.15248</v>
      </c>
      <c r="D3423">
        <v>0.99762700000000004</v>
      </c>
      <c r="E3423">
        <v>2</v>
      </c>
      <c r="F3423">
        <v>-0.18407999999999999</v>
      </c>
    </row>
    <row r="3424" spans="1:6" x14ac:dyDescent="0.25">
      <c r="A3424" t="s">
        <v>4245</v>
      </c>
      <c r="B3424">
        <v>2.6360999999999999E-2</v>
      </c>
      <c r="C3424">
        <v>6.8094000000000002E-2</v>
      </c>
      <c r="D3424">
        <v>0.98892199999999997</v>
      </c>
      <c r="E3424">
        <v>3</v>
      </c>
      <c r="F3424">
        <v>0.30293999999999999</v>
      </c>
    </row>
    <row r="3425" spans="1:6" x14ac:dyDescent="0.25">
      <c r="A3425" t="s">
        <v>3247</v>
      </c>
      <c r="B3425">
        <v>2.7966000000000002E-3</v>
      </c>
      <c r="C3425">
        <v>9.9530999999999994E-3</v>
      </c>
      <c r="D3425">
        <v>0.69362500000000005</v>
      </c>
      <c r="E3425">
        <v>2</v>
      </c>
      <c r="F3425">
        <v>0.35677999999999999</v>
      </c>
    </row>
    <row r="3426" spans="1:6" x14ac:dyDescent="0.25">
      <c r="A3426" t="s">
        <v>582</v>
      </c>
      <c r="B3426">
        <v>7.9562000000000001E-3</v>
      </c>
      <c r="C3426">
        <v>2.6911000000000001E-2</v>
      </c>
      <c r="D3426">
        <v>0.88057399999999997</v>
      </c>
      <c r="E3426">
        <v>3</v>
      </c>
      <c r="F3426">
        <v>-0.41053000000000001</v>
      </c>
    </row>
    <row r="3427" spans="1:6" x14ac:dyDescent="0.25">
      <c r="A3427" t="s">
        <v>800</v>
      </c>
      <c r="B3427">
        <v>1.2862E-2</v>
      </c>
      <c r="C3427">
        <v>3.8130999999999998E-2</v>
      </c>
      <c r="D3427">
        <v>0.905586</v>
      </c>
      <c r="E3427">
        <v>3</v>
      </c>
      <c r="F3427">
        <v>-0.31102000000000002</v>
      </c>
    </row>
    <row r="3428" spans="1:6" x14ac:dyDescent="0.25">
      <c r="A3428" t="s">
        <v>3379</v>
      </c>
      <c r="B3428">
        <v>4.9680000000000002E-3</v>
      </c>
      <c r="C3428">
        <v>1.7264000000000002E-2</v>
      </c>
      <c r="D3428">
        <v>0.80241899999999999</v>
      </c>
      <c r="E3428">
        <v>3</v>
      </c>
      <c r="F3428">
        <v>0.4133</v>
      </c>
    </row>
    <row r="3429" spans="1:6" x14ac:dyDescent="0.25">
      <c r="A3429" t="s">
        <v>1255</v>
      </c>
      <c r="B3429">
        <v>2.3533999999999999E-2</v>
      </c>
      <c r="C3429">
        <v>6.1971999999999999E-2</v>
      </c>
      <c r="D3429">
        <v>0.93974100000000005</v>
      </c>
      <c r="E3429">
        <v>3</v>
      </c>
      <c r="F3429">
        <v>-0.24146000000000001</v>
      </c>
    </row>
    <row r="3430" spans="1:6" x14ac:dyDescent="0.25">
      <c r="A3430" t="s">
        <v>2512</v>
      </c>
      <c r="B3430">
        <v>5.5916E-2</v>
      </c>
      <c r="C3430">
        <v>0.12963</v>
      </c>
      <c r="D3430">
        <v>0.98299899999999996</v>
      </c>
      <c r="E3430">
        <v>2</v>
      </c>
      <c r="F3430">
        <v>-0.1449</v>
      </c>
    </row>
    <row r="3431" spans="1:6" x14ac:dyDescent="0.25">
      <c r="A3431" t="s">
        <v>182</v>
      </c>
      <c r="B3431">
        <v>1.9086000000000001E-3</v>
      </c>
      <c r="C3431">
        <v>6.8763000000000001E-3</v>
      </c>
      <c r="D3431">
        <v>0.70697699999999997</v>
      </c>
      <c r="E3431">
        <v>2</v>
      </c>
      <c r="F3431">
        <v>-0.22794</v>
      </c>
    </row>
    <row r="3432" spans="1:6" x14ac:dyDescent="0.25">
      <c r="A3432" t="s">
        <v>654</v>
      </c>
      <c r="B3432">
        <v>9.9313000000000005E-3</v>
      </c>
      <c r="C3432">
        <v>3.1482000000000003E-2</v>
      </c>
      <c r="D3432">
        <v>0.905227</v>
      </c>
      <c r="E3432">
        <v>2</v>
      </c>
      <c r="F3432">
        <v>-0.13633999999999999</v>
      </c>
    </row>
    <row r="3433" spans="1:6" x14ac:dyDescent="0.25">
      <c r="A3433" t="s">
        <v>1726</v>
      </c>
      <c r="B3433">
        <v>3.5625999999999998E-2</v>
      </c>
      <c r="C3433">
        <v>8.7938000000000002E-2</v>
      </c>
      <c r="D3433">
        <v>0.96963200000000005</v>
      </c>
      <c r="E3433">
        <v>3</v>
      </c>
      <c r="F3433">
        <v>-0.28653000000000001</v>
      </c>
    </row>
    <row r="3434" spans="1:6" x14ac:dyDescent="0.25">
      <c r="A3434" t="s">
        <v>1372</v>
      </c>
      <c r="B3434">
        <v>2.6335999999999998E-2</v>
      </c>
      <c r="C3434">
        <v>6.8082000000000004E-2</v>
      </c>
      <c r="D3434">
        <v>0.94545100000000004</v>
      </c>
      <c r="E3434">
        <v>3</v>
      </c>
      <c r="F3434">
        <v>-0.50624000000000002</v>
      </c>
    </row>
    <row r="3435" spans="1:6" x14ac:dyDescent="0.25">
      <c r="A3435" t="s">
        <v>2673</v>
      </c>
      <c r="B3435">
        <v>6.0056999999999999E-2</v>
      </c>
      <c r="C3435">
        <v>0.13789000000000001</v>
      </c>
      <c r="D3435">
        <v>0.98299899999999996</v>
      </c>
      <c r="E3435">
        <v>2</v>
      </c>
      <c r="F3435">
        <v>-4.3089000000000001E-3</v>
      </c>
    </row>
    <row r="3436" spans="1:6" x14ac:dyDescent="0.25">
      <c r="A3436" t="s">
        <v>3954</v>
      </c>
      <c r="B3436">
        <v>1.8679999999999999E-2</v>
      </c>
      <c r="C3436">
        <v>5.1209999999999999E-2</v>
      </c>
      <c r="D3436">
        <v>0.96617699999999995</v>
      </c>
      <c r="E3436">
        <v>2</v>
      </c>
      <c r="F3436">
        <v>0.27731</v>
      </c>
    </row>
    <row r="3437" spans="1:6" x14ac:dyDescent="0.25">
      <c r="A3437" t="s">
        <v>3233</v>
      </c>
      <c r="B3437">
        <v>2.5983999999999998E-3</v>
      </c>
      <c r="C3437">
        <v>9.2796000000000007E-3</v>
      </c>
      <c r="D3437">
        <v>0.68026600000000004</v>
      </c>
      <c r="E3437">
        <v>4</v>
      </c>
      <c r="F3437">
        <v>0.34404000000000001</v>
      </c>
    </row>
    <row r="3438" spans="1:6" x14ac:dyDescent="0.25">
      <c r="A3438" t="s">
        <v>3893</v>
      </c>
      <c r="B3438">
        <v>1.6976000000000002E-2</v>
      </c>
      <c r="C3438">
        <v>4.7421999999999999E-2</v>
      </c>
      <c r="D3438">
        <v>0.95805700000000005</v>
      </c>
      <c r="E3438">
        <v>1</v>
      </c>
      <c r="F3438">
        <v>6.2903000000000001E-2</v>
      </c>
    </row>
    <row r="3439" spans="1:6" x14ac:dyDescent="0.25">
      <c r="A3439" t="s">
        <v>821</v>
      </c>
      <c r="B3439">
        <v>1.3246000000000001E-2</v>
      </c>
      <c r="C3439">
        <v>3.8998999999999999E-2</v>
      </c>
      <c r="D3439">
        <v>0.905586</v>
      </c>
      <c r="E3439">
        <v>3</v>
      </c>
      <c r="F3439">
        <v>-0.28321000000000002</v>
      </c>
    </row>
    <row r="3440" spans="1:6" x14ac:dyDescent="0.25">
      <c r="A3440" t="s">
        <v>2594</v>
      </c>
      <c r="B3440">
        <v>5.8089000000000002E-2</v>
      </c>
      <c r="C3440">
        <v>0.13397999999999999</v>
      </c>
      <c r="D3440">
        <v>0.98299899999999996</v>
      </c>
      <c r="E3440">
        <v>3</v>
      </c>
      <c r="F3440">
        <v>-0.20779</v>
      </c>
    </row>
    <row r="3441" spans="1:6" x14ac:dyDescent="0.25">
      <c r="A3441" t="s">
        <v>3926</v>
      </c>
      <c r="B3441">
        <v>1.806E-2</v>
      </c>
      <c r="C3441">
        <v>4.9852E-2</v>
      </c>
      <c r="D3441">
        <v>0.96562599999999998</v>
      </c>
      <c r="E3441">
        <v>1</v>
      </c>
      <c r="F3441">
        <v>-0.14413000000000001</v>
      </c>
    </row>
    <row r="3442" spans="1:6" x14ac:dyDescent="0.25">
      <c r="A3442" t="s">
        <v>3517</v>
      </c>
      <c r="B3442">
        <v>7.2383999999999999E-3</v>
      </c>
      <c r="C3442">
        <v>2.4725E-2</v>
      </c>
      <c r="D3442">
        <v>0.84282800000000002</v>
      </c>
      <c r="E3442">
        <v>4</v>
      </c>
      <c r="F3442">
        <v>0.21335000000000001</v>
      </c>
    </row>
    <row r="3443" spans="1:6" x14ac:dyDescent="0.25">
      <c r="A3443" t="s">
        <v>1027</v>
      </c>
      <c r="B3443">
        <v>1.7801999999999998E-2</v>
      </c>
      <c r="C3443">
        <v>4.9321999999999998E-2</v>
      </c>
      <c r="D3443">
        <v>0.91476599999999997</v>
      </c>
      <c r="E3443">
        <v>2</v>
      </c>
      <c r="F3443">
        <v>-0.16691</v>
      </c>
    </row>
    <row r="3444" spans="1:6" x14ac:dyDescent="0.25">
      <c r="A3444" t="s">
        <v>2483</v>
      </c>
      <c r="B3444">
        <v>5.5128999999999997E-2</v>
      </c>
      <c r="C3444">
        <v>0.12803</v>
      </c>
      <c r="D3444">
        <v>0.98299899999999996</v>
      </c>
      <c r="E3444">
        <v>3</v>
      </c>
      <c r="F3444">
        <v>-0.34888999999999998</v>
      </c>
    </row>
    <row r="3445" spans="1:6" x14ac:dyDescent="0.25">
      <c r="A3445" t="s">
        <v>2448</v>
      </c>
      <c r="B3445">
        <v>5.4350000000000002E-2</v>
      </c>
      <c r="C3445">
        <v>0.12648000000000001</v>
      </c>
      <c r="D3445">
        <v>0.98299899999999996</v>
      </c>
      <c r="E3445">
        <v>2</v>
      </c>
      <c r="F3445">
        <v>-0.16827</v>
      </c>
    </row>
    <row r="3446" spans="1:6" x14ac:dyDescent="0.25">
      <c r="A3446" t="s">
        <v>1920</v>
      </c>
      <c r="B3446">
        <v>4.0934999999999999E-2</v>
      </c>
      <c r="C3446">
        <v>9.8978999999999998E-2</v>
      </c>
      <c r="D3446">
        <v>0.97689999999999999</v>
      </c>
      <c r="E3446">
        <v>3</v>
      </c>
      <c r="F3446">
        <v>-0.37180000000000002</v>
      </c>
    </row>
    <row r="3447" spans="1:6" x14ac:dyDescent="0.25">
      <c r="A3447" t="s">
        <v>3549</v>
      </c>
      <c r="B3447">
        <v>7.5919999999999998E-3</v>
      </c>
      <c r="C3447">
        <v>2.5885999999999999E-2</v>
      </c>
      <c r="D3447">
        <v>0.85370599999999996</v>
      </c>
      <c r="E3447">
        <v>2</v>
      </c>
      <c r="F3447">
        <v>0.26289000000000001</v>
      </c>
    </row>
    <row r="3448" spans="1:6" x14ac:dyDescent="0.25">
      <c r="A3448" t="s">
        <v>4123</v>
      </c>
      <c r="B3448">
        <v>2.2974000000000001E-2</v>
      </c>
      <c r="C3448">
        <v>6.0669000000000001E-2</v>
      </c>
      <c r="D3448">
        <v>0.98137200000000002</v>
      </c>
      <c r="E3448">
        <v>3</v>
      </c>
      <c r="F3448">
        <v>0.2525</v>
      </c>
    </row>
    <row r="3449" spans="1:6" x14ac:dyDescent="0.25">
      <c r="A3449" t="s">
        <v>4107</v>
      </c>
      <c r="B3449">
        <v>2.4396000000000001E-2</v>
      </c>
      <c r="C3449">
        <v>6.3774999999999998E-2</v>
      </c>
      <c r="D3449">
        <v>0.98137200000000002</v>
      </c>
      <c r="E3449">
        <v>2</v>
      </c>
      <c r="F3449">
        <v>0.30954999999999999</v>
      </c>
    </row>
    <row r="3450" spans="1:6" x14ac:dyDescent="0.25">
      <c r="A3450" t="s">
        <v>3336</v>
      </c>
      <c r="B3450">
        <v>4.1013999999999998E-3</v>
      </c>
      <c r="C3450">
        <v>1.4389000000000001E-2</v>
      </c>
      <c r="D3450">
        <v>0.75341100000000005</v>
      </c>
      <c r="E3450">
        <v>1</v>
      </c>
      <c r="F3450">
        <v>4.2882000000000003E-2</v>
      </c>
    </row>
    <row r="3451" spans="1:6" x14ac:dyDescent="0.25">
      <c r="A3451" t="s">
        <v>709</v>
      </c>
      <c r="B3451">
        <v>1.0970000000000001E-2</v>
      </c>
      <c r="C3451">
        <v>3.3848999999999997E-2</v>
      </c>
      <c r="D3451">
        <v>0.905227</v>
      </c>
      <c r="E3451">
        <v>1</v>
      </c>
      <c r="F3451">
        <v>-1.9404000000000001E-2</v>
      </c>
    </row>
    <row r="3452" spans="1:6" x14ac:dyDescent="0.25">
      <c r="A3452" t="s">
        <v>2012</v>
      </c>
      <c r="B3452">
        <v>4.2958000000000003E-2</v>
      </c>
      <c r="C3452">
        <v>0.10323</v>
      </c>
      <c r="D3452">
        <v>0.98119500000000004</v>
      </c>
      <c r="E3452">
        <v>1</v>
      </c>
      <c r="F3452">
        <v>0.22486999999999999</v>
      </c>
    </row>
    <row r="3453" spans="1:6" x14ac:dyDescent="0.25">
      <c r="A3453" t="s">
        <v>799</v>
      </c>
      <c r="B3453">
        <v>1.2860999999999999E-2</v>
      </c>
      <c r="C3453">
        <v>3.8129999999999997E-2</v>
      </c>
      <c r="D3453">
        <v>0.905586</v>
      </c>
      <c r="E3453">
        <v>3</v>
      </c>
      <c r="F3453">
        <v>-0.33471000000000001</v>
      </c>
    </row>
    <row r="3454" spans="1:6" x14ac:dyDescent="0.25">
      <c r="A3454" t="s">
        <v>1393</v>
      </c>
      <c r="B3454">
        <v>2.6943000000000002E-2</v>
      </c>
      <c r="C3454">
        <v>6.9400000000000003E-2</v>
      </c>
      <c r="D3454">
        <v>0.94884100000000005</v>
      </c>
      <c r="E3454">
        <v>2</v>
      </c>
      <c r="F3454">
        <v>-0.24773999999999999</v>
      </c>
    </row>
    <row r="3455" spans="1:6" x14ac:dyDescent="0.25">
      <c r="A3455" t="s">
        <v>4124</v>
      </c>
      <c r="B3455">
        <v>2.3366000000000001E-2</v>
      </c>
      <c r="C3455">
        <v>6.157E-2</v>
      </c>
      <c r="D3455">
        <v>0.98137200000000002</v>
      </c>
      <c r="E3455">
        <v>2</v>
      </c>
      <c r="F3455">
        <v>0.23</v>
      </c>
    </row>
    <row r="3456" spans="1:6" x14ac:dyDescent="0.25">
      <c r="A3456" t="s">
        <v>2584</v>
      </c>
      <c r="B3456">
        <v>5.7858E-2</v>
      </c>
      <c r="C3456">
        <v>0.13353000000000001</v>
      </c>
      <c r="D3456">
        <v>0.98299899999999996</v>
      </c>
      <c r="E3456">
        <v>3</v>
      </c>
      <c r="F3456">
        <v>-0.16761999999999999</v>
      </c>
    </row>
    <row r="3457" spans="1:6" x14ac:dyDescent="0.25">
      <c r="A3457" t="s">
        <v>235</v>
      </c>
      <c r="B3457">
        <v>2.5433999999999999E-3</v>
      </c>
      <c r="C3457">
        <v>9.0915000000000006E-3</v>
      </c>
      <c r="D3457">
        <v>0.73503399999999997</v>
      </c>
      <c r="E3457">
        <v>4</v>
      </c>
      <c r="F3457">
        <v>-0.39373000000000002</v>
      </c>
    </row>
    <row r="3458" spans="1:6" x14ac:dyDescent="0.25">
      <c r="A3458" t="s">
        <v>2612</v>
      </c>
      <c r="B3458">
        <v>5.8658000000000002E-2</v>
      </c>
      <c r="C3458">
        <v>0.1351</v>
      </c>
      <c r="D3458">
        <v>0.98299899999999996</v>
      </c>
      <c r="E3458">
        <v>1</v>
      </c>
      <c r="F3458">
        <v>-2.2827E-2</v>
      </c>
    </row>
    <row r="3459" spans="1:6" x14ac:dyDescent="0.25">
      <c r="A3459" t="s">
        <v>3904</v>
      </c>
      <c r="B3459">
        <v>1.7618999999999999E-2</v>
      </c>
      <c r="C3459">
        <v>4.8855999999999997E-2</v>
      </c>
      <c r="D3459">
        <v>0.96332099999999998</v>
      </c>
      <c r="E3459">
        <v>3</v>
      </c>
      <c r="F3459">
        <v>0.55025000000000002</v>
      </c>
    </row>
    <row r="3460" spans="1:6" x14ac:dyDescent="0.25">
      <c r="A3460" t="s">
        <v>1895</v>
      </c>
      <c r="B3460">
        <v>4.0321999999999997E-2</v>
      </c>
      <c r="C3460">
        <v>9.7707000000000002E-2</v>
      </c>
      <c r="D3460">
        <v>0.97689999999999999</v>
      </c>
      <c r="E3460">
        <v>2</v>
      </c>
      <c r="F3460">
        <v>-0.22936000000000001</v>
      </c>
    </row>
    <row r="3461" spans="1:6" x14ac:dyDescent="0.25">
      <c r="A3461" t="s">
        <v>329</v>
      </c>
      <c r="B3461">
        <v>3.8926999999999998E-3</v>
      </c>
      <c r="C3461">
        <v>1.3712999999999999E-2</v>
      </c>
      <c r="D3461">
        <v>0.79387300000000005</v>
      </c>
      <c r="E3461">
        <v>1</v>
      </c>
      <c r="F3461">
        <v>0.35115000000000002</v>
      </c>
    </row>
    <row r="3462" spans="1:6" x14ac:dyDescent="0.25">
      <c r="A3462" t="s">
        <v>4103</v>
      </c>
      <c r="B3462">
        <v>2.2946999999999999E-2</v>
      </c>
      <c r="C3462">
        <v>6.0614000000000001E-2</v>
      </c>
      <c r="D3462">
        <v>0.98137200000000002</v>
      </c>
      <c r="E3462">
        <v>3</v>
      </c>
      <c r="F3462">
        <v>0.38386999999999999</v>
      </c>
    </row>
    <row r="3463" spans="1:6" x14ac:dyDescent="0.25">
      <c r="A3463" t="s">
        <v>2681</v>
      </c>
      <c r="B3463">
        <v>6.0245E-2</v>
      </c>
      <c r="C3463">
        <v>0.13827</v>
      </c>
      <c r="D3463">
        <v>0.98299899999999996</v>
      </c>
      <c r="E3463">
        <v>2</v>
      </c>
      <c r="F3463">
        <v>-0.19617000000000001</v>
      </c>
    </row>
    <row r="3464" spans="1:6" x14ac:dyDescent="0.25">
      <c r="A3464" t="s">
        <v>2217</v>
      </c>
      <c r="B3464">
        <v>4.8376000000000002E-2</v>
      </c>
      <c r="C3464">
        <v>0.11437</v>
      </c>
      <c r="D3464">
        <v>0.98119500000000004</v>
      </c>
      <c r="E3464">
        <v>2</v>
      </c>
      <c r="F3464">
        <v>-0.25030000000000002</v>
      </c>
    </row>
    <row r="3465" spans="1:6" x14ac:dyDescent="0.25">
      <c r="A3465" t="s">
        <v>3444</v>
      </c>
      <c r="B3465">
        <v>5.9259999999999998E-3</v>
      </c>
      <c r="C3465">
        <v>2.0462000000000001E-2</v>
      </c>
      <c r="D3465">
        <v>0.80822700000000003</v>
      </c>
      <c r="E3465">
        <v>2</v>
      </c>
      <c r="F3465">
        <v>0.37218000000000001</v>
      </c>
    </row>
    <row r="3466" spans="1:6" x14ac:dyDescent="0.25">
      <c r="A3466" t="s">
        <v>1707</v>
      </c>
      <c r="B3466">
        <v>3.5090999999999997E-2</v>
      </c>
      <c r="C3466">
        <v>8.6782999999999999E-2</v>
      </c>
      <c r="D3466">
        <v>0.96718599999999999</v>
      </c>
      <c r="E3466">
        <v>2</v>
      </c>
      <c r="F3466">
        <v>-0.12091</v>
      </c>
    </row>
    <row r="3467" spans="1:6" x14ac:dyDescent="0.25">
      <c r="A3467" t="s">
        <v>3542</v>
      </c>
      <c r="B3467">
        <v>7.8521000000000007E-3</v>
      </c>
      <c r="C3467">
        <v>2.6627000000000001E-2</v>
      </c>
      <c r="D3467">
        <v>0.85370599999999996</v>
      </c>
      <c r="E3467">
        <v>1</v>
      </c>
      <c r="F3467">
        <v>-9.7339999999999996E-2</v>
      </c>
    </row>
    <row r="3468" spans="1:6" x14ac:dyDescent="0.25">
      <c r="A3468" t="s">
        <v>3383</v>
      </c>
      <c r="B3468">
        <v>5.0264000000000003E-3</v>
      </c>
      <c r="C3468">
        <v>1.746E-2</v>
      </c>
      <c r="D3468">
        <v>0.80241899999999999</v>
      </c>
      <c r="E3468">
        <v>3</v>
      </c>
      <c r="F3468">
        <v>0.79171999999999998</v>
      </c>
    </row>
    <row r="3469" spans="1:6" x14ac:dyDescent="0.25">
      <c r="A3469" t="s">
        <v>4151</v>
      </c>
      <c r="B3469">
        <v>2.2457000000000001E-2</v>
      </c>
      <c r="C3469">
        <v>5.9575999999999997E-2</v>
      </c>
      <c r="D3469">
        <v>0.98137200000000002</v>
      </c>
      <c r="E3469">
        <v>3</v>
      </c>
      <c r="F3469">
        <v>0.26989999999999997</v>
      </c>
    </row>
    <row r="3470" spans="1:6" x14ac:dyDescent="0.25">
      <c r="A3470" t="s">
        <v>2590</v>
      </c>
      <c r="B3470">
        <v>5.8007000000000003E-2</v>
      </c>
      <c r="C3470">
        <v>0.13381999999999999</v>
      </c>
      <c r="D3470">
        <v>0.98299899999999996</v>
      </c>
      <c r="E3470">
        <v>2</v>
      </c>
      <c r="F3470">
        <v>-0.17954999999999999</v>
      </c>
    </row>
    <row r="3471" spans="1:6" x14ac:dyDescent="0.25">
      <c r="A3471" t="s">
        <v>1188</v>
      </c>
      <c r="B3471">
        <v>2.172E-2</v>
      </c>
      <c r="C3471">
        <v>5.8020000000000002E-2</v>
      </c>
      <c r="D3471">
        <v>0.93182900000000002</v>
      </c>
      <c r="E3471">
        <v>2</v>
      </c>
      <c r="F3471">
        <v>-3.8609999999999998E-2</v>
      </c>
    </row>
    <row r="3472" spans="1:6" x14ac:dyDescent="0.25">
      <c r="A3472" t="s">
        <v>123</v>
      </c>
      <c r="B3472">
        <v>1.0039000000000001E-3</v>
      </c>
      <c r="C3472">
        <v>3.653E-3</v>
      </c>
      <c r="D3472">
        <v>0.55980200000000002</v>
      </c>
      <c r="E3472">
        <v>4</v>
      </c>
      <c r="F3472">
        <v>-1.5096000000000001</v>
      </c>
    </row>
    <row r="3473" spans="1:6" x14ac:dyDescent="0.25">
      <c r="A3473" t="s">
        <v>1185</v>
      </c>
      <c r="B3473">
        <v>2.1565999999999998E-2</v>
      </c>
      <c r="C3473">
        <v>5.7689999999999998E-2</v>
      </c>
      <c r="D3473">
        <v>0.92887900000000001</v>
      </c>
      <c r="E3473">
        <v>1</v>
      </c>
      <c r="F3473">
        <v>-4.113E-2</v>
      </c>
    </row>
    <row r="3474" spans="1:6" x14ac:dyDescent="0.25">
      <c r="A3474" t="s">
        <v>745</v>
      </c>
      <c r="B3474">
        <v>1.1644E-2</v>
      </c>
      <c r="C3474">
        <v>3.5386000000000001E-2</v>
      </c>
      <c r="D3474">
        <v>0.905586</v>
      </c>
      <c r="E3474">
        <v>2</v>
      </c>
      <c r="F3474">
        <v>-0.25484000000000001</v>
      </c>
    </row>
    <row r="3475" spans="1:6" x14ac:dyDescent="0.25">
      <c r="A3475" t="s">
        <v>2230</v>
      </c>
      <c r="B3475">
        <v>4.8704999999999998E-2</v>
      </c>
      <c r="C3475">
        <v>0.11502999999999999</v>
      </c>
      <c r="D3475">
        <v>0.98119500000000004</v>
      </c>
      <c r="E3475">
        <v>3</v>
      </c>
      <c r="F3475">
        <v>-0.21002000000000001</v>
      </c>
    </row>
    <row r="3476" spans="1:6" x14ac:dyDescent="0.25">
      <c r="A3476" t="s">
        <v>1170</v>
      </c>
      <c r="B3476">
        <v>2.1212999999999999E-2</v>
      </c>
      <c r="C3476">
        <v>5.6896000000000002E-2</v>
      </c>
      <c r="D3476">
        <v>0.92554899999999996</v>
      </c>
      <c r="E3476">
        <v>3</v>
      </c>
      <c r="F3476">
        <v>-0.17471999999999999</v>
      </c>
    </row>
    <row r="3477" spans="1:6" x14ac:dyDescent="0.25">
      <c r="A3477" t="s">
        <v>3975</v>
      </c>
      <c r="B3477">
        <v>1.9133000000000001E-2</v>
      </c>
      <c r="C3477">
        <v>5.2246000000000001E-2</v>
      </c>
      <c r="D3477">
        <v>0.96818499999999996</v>
      </c>
      <c r="E3477">
        <v>3</v>
      </c>
      <c r="F3477">
        <v>0.22306000000000001</v>
      </c>
    </row>
    <row r="3478" spans="1:6" x14ac:dyDescent="0.25">
      <c r="A3478" t="s">
        <v>2622</v>
      </c>
      <c r="B3478">
        <v>5.8866000000000002E-2</v>
      </c>
      <c r="C3478">
        <v>0.13549</v>
      </c>
      <c r="D3478">
        <v>0.98299899999999996</v>
      </c>
      <c r="E3478">
        <v>3</v>
      </c>
      <c r="F3478">
        <v>-0.21471000000000001</v>
      </c>
    </row>
    <row r="3479" spans="1:6" x14ac:dyDescent="0.25">
      <c r="A3479" t="s">
        <v>2163</v>
      </c>
      <c r="B3479">
        <v>4.6885000000000003E-2</v>
      </c>
      <c r="C3479">
        <v>0.11137</v>
      </c>
      <c r="D3479">
        <v>0.98119500000000004</v>
      </c>
      <c r="E3479">
        <v>2</v>
      </c>
      <c r="F3479">
        <v>-0.23527999999999999</v>
      </c>
    </row>
    <row r="3480" spans="1:6" x14ac:dyDescent="0.25">
      <c r="A3480" t="s">
        <v>3991</v>
      </c>
      <c r="B3480">
        <v>1.9349999999999999E-2</v>
      </c>
      <c r="C3480">
        <v>5.2734000000000003E-2</v>
      </c>
      <c r="D3480">
        <v>0.96818499999999996</v>
      </c>
      <c r="E3480">
        <v>3</v>
      </c>
      <c r="F3480">
        <v>0.50036999999999998</v>
      </c>
    </row>
    <row r="3481" spans="1:6" x14ac:dyDescent="0.25">
      <c r="A3481" t="s">
        <v>2204</v>
      </c>
      <c r="B3481">
        <v>4.8039999999999999E-2</v>
      </c>
      <c r="C3481">
        <v>0.11371000000000001</v>
      </c>
      <c r="D3481">
        <v>0.98119500000000004</v>
      </c>
      <c r="E3481">
        <v>3</v>
      </c>
      <c r="F3481">
        <v>-0.28333000000000003</v>
      </c>
    </row>
    <row r="3482" spans="1:6" x14ac:dyDescent="0.25">
      <c r="A3482" t="s">
        <v>3049</v>
      </c>
      <c r="B3482">
        <v>1.3736E-4</v>
      </c>
      <c r="C3482">
        <v>5.5042999999999997E-4</v>
      </c>
      <c r="D3482">
        <v>0.14610799999999999</v>
      </c>
      <c r="E3482">
        <v>4</v>
      </c>
      <c r="F3482">
        <v>0.69754000000000005</v>
      </c>
    </row>
    <row r="3483" spans="1:6" x14ac:dyDescent="0.25">
      <c r="A3483" t="s">
        <v>3948</v>
      </c>
      <c r="B3483">
        <v>1.8575999999999999E-2</v>
      </c>
      <c r="C3483">
        <v>5.0994999999999999E-2</v>
      </c>
      <c r="D3483">
        <v>0.96617699999999995</v>
      </c>
      <c r="E3483">
        <v>3</v>
      </c>
      <c r="F3483">
        <v>0.39001000000000002</v>
      </c>
    </row>
    <row r="3484" spans="1:6" x14ac:dyDescent="0.25">
      <c r="A3484" t="s">
        <v>3816</v>
      </c>
      <c r="B3484">
        <v>1.5063E-2</v>
      </c>
      <c r="C3484">
        <v>4.3123000000000002E-2</v>
      </c>
      <c r="D3484">
        <v>0.94664700000000002</v>
      </c>
      <c r="E3484">
        <v>2</v>
      </c>
      <c r="F3484">
        <v>0.10907</v>
      </c>
    </row>
    <row r="3485" spans="1:6" x14ac:dyDescent="0.25">
      <c r="A3485" t="s">
        <v>3390</v>
      </c>
      <c r="B3485">
        <v>5.2499000000000001E-3</v>
      </c>
      <c r="C3485">
        <v>1.8206E-2</v>
      </c>
      <c r="D3485">
        <v>0.80545199999999995</v>
      </c>
      <c r="E3485">
        <v>3</v>
      </c>
      <c r="F3485">
        <v>0.71084999999999998</v>
      </c>
    </row>
    <row r="3486" spans="1:6" x14ac:dyDescent="0.25">
      <c r="A3486" t="s">
        <v>3621</v>
      </c>
      <c r="B3486">
        <v>9.5157000000000002E-3</v>
      </c>
      <c r="C3486">
        <v>3.0522000000000001E-2</v>
      </c>
      <c r="D3486">
        <v>0.87973500000000004</v>
      </c>
      <c r="E3486">
        <v>2</v>
      </c>
      <c r="F3486">
        <v>0.13077</v>
      </c>
    </row>
    <row r="3487" spans="1:6" x14ac:dyDescent="0.25">
      <c r="A3487" t="s">
        <v>3637</v>
      </c>
      <c r="B3487">
        <v>9.9460999999999994E-3</v>
      </c>
      <c r="C3487">
        <v>3.1468999999999997E-2</v>
      </c>
      <c r="D3487">
        <v>0.883355</v>
      </c>
      <c r="E3487">
        <v>3</v>
      </c>
      <c r="F3487">
        <v>0.31373000000000001</v>
      </c>
    </row>
    <row r="3488" spans="1:6" x14ac:dyDescent="0.25">
      <c r="A3488" t="s">
        <v>4007</v>
      </c>
      <c r="B3488">
        <v>2.017E-2</v>
      </c>
      <c r="C3488">
        <v>5.4563E-2</v>
      </c>
      <c r="D3488">
        <v>0.97324699999999997</v>
      </c>
      <c r="E3488">
        <v>3</v>
      </c>
      <c r="F3488">
        <v>0.48019000000000001</v>
      </c>
    </row>
    <row r="3489" spans="1:6" x14ac:dyDescent="0.25">
      <c r="A3489" t="s">
        <v>3102</v>
      </c>
      <c r="B3489">
        <v>7.0624000000000001E-4</v>
      </c>
      <c r="C3489">
        <v>2.6443999999999999E-3</v>
      </c>
      <c r="D3489">
        <v>0.39654200000000001</v>
      </c>
      <c r="E3489">
        <v>3</v>
      </c>
      <c r="F3489">
        <v>0.86672000000000005</v>
      </c>
    </row>
    <row r="3490" spans="1:6" x14ac:dyDescent="0.25">
      <c r="A3490" t="s">
        <v>2522</v>
      </c>
      <c r="B3490">
        <v>5.6169999999999998E-2</v>
      </c>
      <c r="C3490">
        <v>0.13014999999999999</v>
      </c>
      <c r="D3490">
        <v>0.98299899999999996</v>
      </c>
      <c r="E3490">
        <v>3</v>
      </c>
      <c r="F3490">
        <v>-0.46163999999999999</v>
      </c>
    </row>
    <row r="3491" spans="1:6" x14ac:dyDescent="0.25">
      <c r="A3491" t="s">
        <v>1600</v>
      </c>
      <c r="B3491">
        <v>3.2074999999999999E-2</v>
      </c>
      <c r="C3491">
        <v>8.0411999999999997E-2</v>
      </c>
      <c r="D3491">
        <v>0.95812799999999998</v>
      </c>
      <c r="E3491">
        <v>3</v>
      </c>
      <c r="F3491">
        <v>-0.36287000000000003</v>
      </c>
    </row>
    <row r="3492" spans="1:6" x14ac:dyDescent="0.25">
      <c r="A3492" t="s">
        <v>3103</v>
      </c>
      <c r="B3492">
        <v>7.1104999999999996E-4</v>
      </c>
      <c r="C3492">
        <v>2.6557999999999998E-3</v>
      </c>
      <c r="D3492">
        <v>0.39654200000000001</v>
      </c>
      <c r="E3492">
        <v>4</v>
      </c>
      <c r="F3492">
        <v>0.39595999999999998</v>
      </c>
    </row>
    <row r="3493" spans="1:6" x14ac:dyDescent="0.25">
      <c r="A3493" t="s">
        <v>3344</v>
      </c>
      <c r="B3493">
        <v>4.3817999999999999E-3</v>
      </c>
      <c r="C3493">
        <v>1.5308E-2</v>
      </c>
      <c r="D3493">
        <v>0.77267699999999995</v>
      </c>
      <c r="E3493">
        <v>3</v>
      </c>
      <c r="F3493">
        <v>0.44113000000000002</v>
      </c>
    </row>
    <row r="3494" spans="1:6" x14ac:dyDescent="0.25">
      <c r="A3494" t="s">
        <v>226</v>
      </c>
      <c r="B3494">
        <v>2.4275E-3</v>
      </c>
      <c r="C3494">
        <v>8.7165000000000003E-3</v>
      </c>
      <c r="D3494">
        <v>0.73173999999999995</v>
      </c>
      <c r="E3494">
        <v>4</v>
      </c>
      <c r="F3494">
        <v>-0.29888999999999999</v>
      </c>
    </row>
    <row r="3495" spans="1:6" x14ac:dyDescent="0.25">
      <c r="A3495" t="s">
        <v>2452</v>
      </c>
      <c r="B3495">
        <v>5.4405000000000002E-2</v>
      </c>
      <c r="C3495">
        <v>0.12658</v>
      </c>
      <c r="D3495">
        <v>0.98299899999999996</v>
      </c>
      <c r="E3495">
        <v>3</v>
      </c>
      <c r="F3495">
        <v>-0.20537</v>
      </c>
    </row>
    <row r="3496" spans="1:6" x14ac:dyDescent="0.25">
      <c r="A3496" t="s">
        <v>3867</v>
      </c>
      <c r="B3496">
        <v>1.6256E-2</v>
      </c>
      <c r="C3496">
        <v>4.5788000000000002E-2</v>
      </c>
      <c r="D3496">
        <v>0.95222399999999996</v>
      </c>
      <c r="E3496">
        <v>3</v>
      </c>
      <c r="F3496">
        <v>0.33800999999999998</v>
      </c>
    </row>
    <row r="3497" spans="1:6" x14ac:dyDescent="0.25">
      <c r="A3497" t="s">
        <v>2537</v>
      </c>
      <c r="B3497">
        <v>5.6640999999999997E-2</v>
      </c>
      <c r="C3497">
        <v>0.13109999999999999</v>
      </c>
      <c r="D3497">
        <v>0.98299899999999996</v>
      </c>
      <c r="E3497">
        <v>3</v>
      </c>
      <c r="F3497">
        <v>-0.22649</v>
      </c>
    </row>
    <row r="3498" spans="1:6" x14ac:dyDescent="0.25">
      <c r="A3498" t="s">
        <v>1570</v>
      </c>
      <c r="B3498">
        <v>3.1372999999999998E-2</v>
      </c>
      <c r="C3498">
        <v>7.8932000000000002E-2</v>
      </c>
      <c r="D3498">
        <v>0.95749200000000001</v>
      </c>
      <c r="E3498">
        <v>3</v>
      </c>
      <c r="F3498">
        <v>-0.21201</v>
      </c>
    </row>
    <row r="3499" spans="1:6" x14ac:dyDescent="0.25">
      <c r="A3499" t="s">
        <v>2275</v>
      </c>
      <c r="B3499">
        <v>4.9976E-2</v>
      </c>
      <c r="C3499">
        <v>0.1176</v>
      </c>
      <c r="D3499">
        <v>0.98119500000000004</v>
      </c>
      <c r="E3499">
        <v>2</v>
      </c>
      <c r="F3499">
        <v>-0.35194999999999999</v>
      </c>
    </row>
    <row r="3500" spans="1:6" x14ac:dyDescent="0.25">
      <c r="A3500" t="s">
        <v>775</v>
      </c>
      <c r="B3500">
        <v>1.231E-2</v>
      </c>
      <c r="C3500">
        <v>3.6915000000000003E-2</v>
      </c>
      <c r="D3500">
        <v>0.905586</v>
      </c>
      <c r="E3500">
        <v>3</v>
      </c>
      <c r="F3500">
        <v>-0.41599000000000003</v>
      </c>
    </row>
    <row r="3501" spans="1:6" x14ac:dyDescent="0.25">
      <c r="A3501" t="s">
        <v>392</v>
      </c>
      <c r="B3501">
        <v>5.0591999999999998E-3</v>
      </c>
      <c r="C3501">
        <v>1.7572999999999998E-2</v>
      </c>
      <c r="D3501">
        <v>0.85457099999999997</v>
      </c>
      <c r="E3501">
        <v>3</v>
      </c>
      <c r="F3501">
        <v>-0.29994999999999999</v>
      </c>
    </row>
    <row r="3502" spans="1:6" x14ac:dyDescent="0.25">
      <c r="A3502" t="s">
        <v>1713</v>
      </c>
      <c r="B3502">
        <v>3.5277000000000003E-2</v>
      </c>
      <c r="C3502">
        <v>8.7205000000000005E-2</v>
      </c>
      <c r="D3502">
        <v>0.96809800000000001</v>
      </c>
      <c r="E3502">
        <v>3</v>
      </c>
      <c r="F3502">
        <v>-0.21848000000000001</v>
      </c>
    </row>
    <row r="3503" spans="1:6" x14ac:dyDescent="0.25">
      <c r="A3503" t="s">
        <v>2914</v>
      </c>
      <c r="B3503">
        <v>6.7400000000000002E-2</v>
      </c>
      <c r="C3503">
        <v>0.15251999999999999</v>
      </c>
      <c r="D3503">
        <v>0.99762700000000004</v>
      </c>
      <c r="E3503">
        <v>3</v>
      </c>
      <c r="F3503">
        <v>-0.19572000000000001</v>
      </c>
    </row>
    <row r="3504" spans="1:6" x14ac:dyDescent="0.25">
      <c r="A3504" t="s">
        <v>4156</v>
      </c>
      <c r="B3504">
        <v>2.2942000000000001E-2</v>
      </c>
      <c r="C3504">
        <v>6.0606E-2</v>
      </c>
      <c r="D3504">
        <v>0.98137200000000002</v>
      </c>
      <c r="E3504">
        <v>3</v>
      </c>
      <c r="F3504">
        <v>0.21415999999999999</v>
      </c>
    </row>
    <row r="3505" spans="1:6" x14ac:dyDescent="0.25">
      <c r="A3505" t="s">
        <v>3534</v>
      </c>
      <c r="B3505">
        <v>7.4358999999999996E-3</v>
      </c>
      <c r="C3505">
        <v>2.5368999999999999E-2</v>
      </c>
      <c r="D3505">
        <v>0.84765100000000004</v>
      </c>
      <c r="E3505">
        <v>1</v>
      </c>
      <c r="F3505">
        <v>2.3088000000000002E-3</v>
      </c>
    </row>
    <row r="3506" spans="1:6" x14ac:dyDescent="0.25">
      <c r="A3506" t="s">
        <v>127</v>
      </c>
      <c r="B3506">
        <v>1.0604E-3</v>
      </c>
      <c r="C3506">
        <v>3.8628E-3</v>
      </c>
      <c r="D3506">
        <v>0.57677100000000003</v>
      </c>
      <c r="E3506">
        <v>4</v>
      </c>
      <c r="F3506">
        <v>-0.60785999999999996</v>
      </c>
    </row>
    <row r="3507" spans="1:6" x14ac:dyDescent="0.25">
      <c r="A3507" t="s">
        <v>3369</v>
      </c>
      <c r="B3507">
        <v>4.6600000000000001E-3</v>
      </c>
      <c r="C3507">
        <v>1.6258000000000002E-2</v>
      </c>
      <c r="D3507">
        <v>0.779277</v>
      </c>
      <c r="E3507">
        <v>3</v>
      </c>
      <c r="F3507">
        <v>0.57284000000000002</v>
      </c>
    </row>
    <row r="3508" spans="1:6" x14ac:dyDescent="0.25">
      <c r="A3508" t="s">
        <v>3427</v>
      </c>
      <c r="B3508">
        <v>5.6721999999999996E-3</v>
      </c>
      <c r="C3508">
        <v>1.9615E-2</v>
      </c>
      <c r="D3508">
        <v>0.80822700000000003</v>
      </c>
      <c r="E3508">
        <v>2</v>
      </c>
      <c r="F3508">
        <v>0.18529000000000001</v>
      </c>
    </row>
    <row r="3509" spans="1:6" x14ac:dyDescent="0.25">
      <c r="A3509" t="s">
        <v>1691</v>
      </c>
      <c r="B3509">
        <v>3.4674000000000003E-2</v>
      </c>
      <c r="C3509">
        <v>8.5920999999999997E-2</v>
      </c>
      <c r="D3509">
        <v>0.96708700000000003</v>
      </c>
      <c r="E3509">
        <v>2</v>
      </c>
      <c r="F3509">
        <v>-0.16732</v>
      </c>
    </row>
    <row r="3510" spans="1:6" x14ac:dyDescent="0.25">
      <c r="A3510" t="s">
        <v>1580</v>
      </c>
      <c r="B3510">
        <v>3.1612000000000001E-2</v>
      </c>
      <c r="C3510">
        <v>7.9450999999999994E-2</v>
      </c>
      <c r="D3510">
        <v>0.957843</v>
      </c>
      <c r="E3510">
        <v>2</v>
      </c>
      <c r="F3510">
        <v>-9.325E-2</v>
      </c>
    </row>
    <row r="3511" spans="1:6" x14ac:dyDescent="0.25">
      <c r="A3511" t="s">
        <v>2392</v>
      </c>
      <c r="B3511">
        <v>5.2793E-2</v>
      </c>
      <c r="C3511">
        <v>0.12332</v>
      </c>
      <c r="D3511">
        <v>0.98119500000000004</v>
      </c>
      <c r="E3511">
        <v>1</v>
      </c>
      <c r="F3511">
        <v>-7.7193999999999999E-2</v>
      </c>
    </row>
    <row r="3512" spans="1:6" x14ac:dyDescent="0.25">
      <c r="A3512" t="s">
        <v>755</v>
      </c>
      <c r="B3512">
        <v>1.1903E-2</v>
      </c>
      <c r="C3512">
        <v>3.5982E-2</v>
      </c>
      <c r="D3512">
        <v>0.905586</v>
      </c>
      <c r="E3512">
        <v>1</v>
      </c>
      <c r="F3512">
        <v>-2.1634E-2</v>
      </c>
    </row>
    <row r="3513" spans="1:6" x14ac:dyDescent="0.25">
      <c r="A3513" t="s">
        <v>445</v>
      </c>
      <c r="B3513">
        <v>5.9122000000000003E-3</v>
      </c>
      <c r="C3513">
        <v>2.0407999999999999E-2</v>
      </c>
      <c r="D3513">
        <v>0.876004</v>
      </c>
      <c r="E3513">
        <v>4</v>
      </c>
      <c r="F3513">
        <v>-0.32944000000000001</v>
      </c>
    </row>
    <row r="3514" spans="1:6" x14ac:dyDescent="0.25">
      <c r="A3514" t="s">
        <v>1962</v>
      </c>
      <c r="B3514">
        <v>4.1702000000000003E-2</v>
      </c>
      <c r="C3514">
        <v>0.10059</v>
      </c>
      <c r="D3514">
        <v>0.97689999999999999</v>
      </c>
      <c r="E3514">
        <v>3</v>
      </c>
      <c r="F3514">
        <v>-0.30875999999999998</v>
      </c>
    </row>
    <row r="3515" spans="1:6" x14ac:dyDescent="0.25">
      <c r="A3515" t="s">
        <v>2850</v>
      </c>
      <c r="B3515">
        <v>6.5448000000000006E-2</v>
      </c>
      <c r="C3515">
        <v>0.14865999999999999</v>
      </c>
      <c r="D3515">
        <v>0.99420799999999998</v>
      </c>
      <c r="E3515">
        <v>3</v>
      </c>
      <c r="F3515">
        <v>-0.23017000000000001</v>
      </c>
    </row>
    <row r="3516" spans="1:6" x14ac:dyDescent="0.25">
      <c r="A3516" t="s">
        <v>2504</v>
      </c>
      <c r="B3516">
        <v>5.5655999999999997E-2</v>
      </c>
      <c r="C3516">
        <v>0.12909999999999999</v>
      </c>
      <c r="D3516">
        <v>0.98299899999999996</v>
      </c>
      <c r="E3516">
        <v>3</v>
      </c>
      <c r="F3516">
        <v>-0.20652999999999999</v>
      </c>
    </row>
    <row r="3517" spans="1:6" x14ac:dyDescent="0.25">
      <c r="A3517" t="s">
        <v>558</v>
      </c>
      <c r="B3517">
        <v>7.5399999999999998E-3</v>
      </c>
      <c r="C3517">
        <v>2.5707000000000001E-2</v>
      </c>
      <c r="D3517">
        <v>0.876004</v>
      </c>
      <c r="E3517">
        <v>3</v>
      </c>
      <c r="F3517">
        <v>-0.26032</v>
      </c>
    </row>
    <row r="3518" spans="1:6" x14ac:dyDescent="0.25">
      <c r="A3518" t="s">
        <v>4100</v>
      </c>
      <c r="B3518">
        <v>2.4548E-2</v>
      </c>
      <c r="C3518">
        <v>6.4104999999999995E-2</v>
      </c>
      <c r="D3518">
        <v>0.98137200000000002</v>
      </c>
      <c r="E3518">
        <v>2</v>
      </c>
      <c r="F3518">
        <v>-0.16461999999999999</v>
      </c>
    </row>
    <row r="3519" spans="1:6" x14ac:dyDescent="0.25">
      <c r="A3519" t="s">
        <v>1887</v>
      </c>
      <c r="B3519">
        <v>4.0119000000000002E-2</v>
      </c>
      <c r="C3519">
        <v>9.7299999999999998E-2</v>
      </c>
      <c r="D3519">
        <v>0.97689999999999999</v>
      </c>
      <c r="E3519">
        <v>1</v>
      </c>
      <c r="F3519">
        <v>0.10777</v>
      </c>
    </row>
    <row r="3520" spans="1:6" x14ac:dyDescent="0.25">
      <c r="A3520" t="s">
        <v>865</v>
      </c>
      <c r="B3520">
        <v>1.4364999999999999E-2</v>
      </c>
      <c r="C3520">
        <v>4.1577000000000003E-2</v>
      </c>
      <c r="D3520">
        <v>0.90664400000000001</v>
      </c>
      <c r="E3520">
        <v>3</v>
      </c>
      <c r="F3520">
        <v>-0.58228999999999997</v>
      </c>
    </row>
    <row r="3521" spans="1:6" x14ac:dyDescent="0.25">
      <c r="A3521" t="s">
        <v>3586</v>
      </c>
      <c r="B3521">
        <v>8.5079999999999999E-3</v>
      </c>
      <c r="C3521">
        <v>2.8157999999999999E-2</v>
      </c>
      <c r="D3521">
        <v>0.86106099999999997</v>
      </c>
      <c r="E3521">
        <v>2</v>
      </c>
      <c r="F3521">
        <v>0.44405</v>
      </c>
    </row>
    <row r="3522" spans="1:6" x14ac:dyDescent="0.25">
      <c r="A3522" t="s">
        <v>1137</v>
      </c>
      <c r="B3522">
        <v>2.0136999999999999E-2</v>
      </c>
      <c r="C3522">
        <v>5.4531999999999997E-2</v>
      </c>
      <c r="D3522">
        <v>0.91476599999999997</v>
      </c>
      <c r="E3522">
        <v>2</v>
      </c>
      <c r="F3522">
        <v>-0.25951999999999997</v>
      </c>
    </row>
    <row r="3523" spans="1:6" x14ac:dyDescent="0.25">
      <c r="A3523" t="s">
        <v>3057</v>
      </c>
      <c r="B3523">
        <v>1.7767999999999999E-4</v>
      </c>
      <c r="C3523">
        <v>7.0065999999999998E-4</v>
      </c>
      <c r="D3523">
        <v>0.16738900000000001</v>
      </c>
      <c r="E3523">
        <v>3</v>
      </c>
      <c r="F3523">
        <v>0.50248000000000004</v>
      </c>
    </row>
    <row r="3524" spans="1:6" x14ac:dyDescent="0.25">
      <c r="A3524" t="s">
        <v>1732</v>
      </c>
      <c r="B3524">
        <v>3.5848999999999999E-2</v>
      </c>
      <c r="C3524">
        <v>8.8399000000000005E-2</v>
      </c>
      <c r="D3524">
        <v>0.97186600000000001</v>
      </c>
      <c r="E3524">
        <v>2</v>
      </c>
      <c r="F3524">
        <v>6.4534999999999995E-2</v>
      </c>
    </row>
    <row r="3525" spans="1:6" x14ac:dyDescent="0.25">
      <c r="A3525" t="s">
        <v>316</v>
      </c>
      <c r="B3525">
        <v>3.7672999999999999E-3</v>
      </c>
      <c r="C3525">
        <v>1.3285E-2</v>
      </c>
      <c r="D3525">
        <v>0.79182300000000005</v>
      </c>
      <c r="E3525">
        <v>2</v>
      </c>
      <c r="F3525">
        <v>-0.41316000000000003</v>
      </c>
    </row>
    <row r="3526" spans="1:6" x14ac:dyDescent="0.25">
      <c r="A3526" t="s">
        <v>2096</v>
      </c>
      <c r="B3526">
        <v>4.5125999999999999E-2</v>
      </c>
      <c r="C3526">
        <v>0.10771</v>
      </c>
      <c r="D3526">
        <v>0.98119500000000004</v>
      </c>
      <c r="E3526">
        <v>2</v>
      </c>
      <c r="F3526">
        <v>-0.24418999999999999</v>
      </c>
    </row>
    <row r="3527" spans="1:6" x14ac:dyDescent="0.25">
      <c r="A3527" t="s">
        <v>2513</v>
      </c>
      <c r="B3527">
        <v>5.5936E-2</v>
      </c>
      <c r="C3527">
        <v>0.12967000000000001</v>
      </c>
      <c r="D3527">
        <v>0.98299899999999996</v>
      </c>
      <c r="E3527">
        <v>3</v>
      </c>
      <c r="F3527">
        <v>-0.20813999999999999</v>
      </c>
    </row>
    <row r="3528" spans="1:6" x14ac:dyDescent="0.25">
      <c r="A3528" t="s">
        <v>2872</v>
      </c>
      <c r="B3528">
        <v>6.6226999999999994E-2</v>
      </c>
      <c r="C3528">
        <v>0.15017</v>
      </c>
      <c r="D3528">
        <v>0.99562899999999999</v>
      </c>
      <c r="E3528">
        <v>2</v>
      </c>
      <c r="F3528">
        <v>-0.13535</v>
      </c>
    </row>
    <row r="3529" spans="1:6" x14ac:dyDescent="0.25">
      <c r="A3529" t="s">
        <v>1398</v>
      </c>
      <c r="B3529">
        <v>2.7140999999999998E-2</v>
      </c>
      <c r="C3529">
        <v>6.9833999999999993E-2</v>
      </c>
      <c r="D3529">
        <v>0.95096999999999998</v>
      </c>
      <c r="E3529">
        <v>3</v>
      </c>
      <c r="F3529">
        <v>-0.33267999999999998</v>
      </c>
    </row>
    <row r="3530" spans="1:6" x14ac:dyDescent="0.25">
      <c r="A3530" t="s">
        <v>1052</v>
      </c>
      <c r="B3530">
        <v>1.8471000000000001E-2</v>
      </c>
      <c r="C3530">
        <v>5.0805999999999997E-2</v>
      </c>
      <c r="D3530">
        <v>0.91476599999999997</v>
      </c>
      <c r="E3530">
        <v>3</v>
      </c>
      <c r="F3530">
        <v>-0.22459999999999999</v>
      </c>
    </row>
    <row r="3531" spans="1:6" x14ac:dyDescent="0.25">
      <c r="A3531" t="s">
        <v>3659</v>
      </c>
      <c r="B3531">
        <v>1.0658000000000001E-2</v>
      </c>
      <c r="C3531">
        <v>3.3079999999999998E-2</v>
      </c>
      <c r="D3531">
        <v>0.90061599999999997</v>
      </c>
      <c r="E3531">
        <v>3</v>
      </c>
      <c r="F3531">
        <v>0.22572</v>
      </c>
    </row>
    <row r="3532" spans="1:6" x14ac:dyDescent="0.25">
      <c r="A3532" t="s">
        <v>362</v>
      </c>
      <c r="B3532">
        <v>4.4358000000000002E-3</v>
      </c>
      <c r="C3532">
        <v>1.5493E-2</v>
      </c>
      <c r="D3532">
        <v>0.81420000000000003</v>
      </c>
      <c r="E3532">
        <v>3</v>
      </c>
      <c r="F3532">
        <v>-0.27016000000000001</v>
      </c>
    </row>
    <row r="3533" spans="1:6" x14ac:dyDescent="0.25">
      <c r="A3533" t="s">
        <v>193</v>
      </c>
      <c r="B3533">
        <v>1.9945000000000002E-3</v>
      </c>
      <c r="C3533">
        <v>7.1763E-3</v>
      </c>
      <c r="D3533">
        <v>0.70697699999999997</v>
      </c>
      <c r="E3533">
        <v>3</v>
      </c>
      <c r="F3533">
        <v>-0.59904999999999997</v>
      </c>
    </row>
    <row r="3534" spans="1:6" x14ac:dyDescent="0.25">
      <c r="A3534" t="s">
        <v>3022</v>
      </c>
      <c r="B3534" s="1">
        <v>2.2283E-5</v>
      </c>
      <c r="C3534">
        <v>1.0387000000000001E-4</v>
      </c>
      <c r="D3534">
        <v>4.3154999999999999E-2</v>
      </c>
      <c r="E3534">
        <v>4</v>
      </c>
      <c r="F3534">
        <v>0.49243999999999999</v>
      </c>
    </row>
    <row r="3535" spans="1:6" x14ac:dyDescent="0.25">
      <c r="A3535" t="s">
        <v>31</v>
      </c>
      <c r="B3535" s="1">
        <v>2.4445000000000001E-5</v>
      </c>
      <c r="C3535">
        <v>1.1370999999999999E-4</v>
      </c>
      <c r="D3535">
        <v>6.7915000000000003E-2</v>
      </c>
      <c r="E3535">
        <v>2</v>
      </c>
      <c r="F3535">
        <v>-0.29143999999999998</v>
      </c>
    </row>
    <row r="3536" spans="1:6" x14ac:dyDescent="0.25">
      <c r="A3536" t="s">
        <v>1355</v>
      </c>
      <c r="B3536">
        <v>2.6037000000000001E-2</v>
      </c>
      <c r="C3536">
        <v>6.7405000000000007E-2</v>
      </c>
      <c r="D3536">
        <v>0.94545100000000004</v>
      </c>
      <c r="E3536">
        <v>2</v>
      </c>
      <c r="F3536">
        <v>-0.90183000000000002</v>
      </c>
    </row>
    <row r="3537" spans="1:6" x14ac:dyDescent="0.25">
      <c r="A3537" t="s">
        <v>2457</v>
      </c>
      <c r="B3537">
        <v>5.4497999999999998E-2</v>
      </c>
      <c r="C3537">
        <v>0.12676999999999999</v>
      </c>
      <c r="D3537">
        <v>0.98299899999999996</v>
      </c>
      <c r="E3537">
        <v>2</v>
      </c>
      <c r="F3537">
        <v>-0.14738999999999999</v>
      </c>
    </row>
    <row r="3538" spans="1:6" x14ac:dyDescent="0.25">
      <c r="A3538" t="s">
        <v>2795</v>
      </c>
      <c r="B3538">
        <v>6.3682000000000002E-2</v>
      </c>
      <c r="C3538">
        <v>0.14510000000000001</v>
      </c>
      <c r="D3538">
        <v>0.98999899999999996</v>
      </c>
      <c r="E3538">
        <v>2</v>
      </c>
      <c r="F3538">
        <v>-0.19045999999999999</v>
      </c>
    </row>
    <row r="3539" spans="1:6" x14ac:dyDescent="0.25">
      <c r="A3539" t="s">
        <v>4289</v>
      </c>
      <c r="B3539">
        <v>2.7813999999999998E-2</v>
      </c>
      <c r="C3539">
        <v>7.1276999999999993E-2</v>
      </c>
      <c r="D3539">
        <v>0.99859600000000004</v>
      </c>
      <c r="E3539">
        <v>3</v>
      </c>
      <c r="F3539">
        <v>0.23332</v>
      </c>
    </row>
    <row r="3540" spans="1:6" x14ac:dyDescent="0.25">
      <c r="A3540" t="s">
        <v>2376</v>
      </c>
      <c r="B3540">
        <v>5.2380000000000003E-2</v>
      </c>
      <c r="C3540">
        <v>0.1225</v>
      </c>
      <c r="D3540">
        <v>0.98119500000000004</v>
      </c>
      <c r="E3540">
        <v>3</v>
      </c>
      <c r="F3540">
        <v>-0.25988</v>
      </c>
    </row>
    <row r="3541" spans="1:6" x14ac:dyDescent="0.25">
      <c r="A3541" t="s">
        <v>3672</v>
      </c>
      <c r="B3541">
        <v>1.1048000000000001E-2</v>
      </c>
      <c r="C3541">
        <v>3.4000000000000002E-2</v>
      </c>
      <c r="D3541">
        <v>0.90628600000000004</v>
      </c>
      <c r="E3541">
        <v>2</v>
      </c>
      <c r="F3541">
        <v>0.17332</v>
      </c>
    </row>
    <row r="3542" spans="1:6" x14ac:dyDescent="0.25">
      <c r="A3542" t="s">
        <v>1353</v>
      </c>
      <c r="B3542">
        <v>2.6012E-2</v>
      </c>
      <c r="C3542">
        <v>6.7353999999999997E-2</v>
      </c>
      <c r="D3542">
        <v>0.94545100000000004</v>
      </c>
      <c r="E3542">
        <v>3</v>
      </c>
      <c r="F3542">
        <v>-0.34761999999999998</v>
      </c>
    </row>
    <row r="3543" spans="1:6" x14ac:dyDescent="0.25">
      <c r="A3543" t="s">
        <v>2954</v>
      </c>
      <c r="B3543">
        <v>6.862E-2</v>
      </c>
      <c r="C3543">
        <v>0.15498000000000001</v>
      </c>
      <c r="D3543">
        <v>0.99935799999999997</v>
      </c>
      <c r="E3543">
        <v>3</v>
      </c>
      <c r="F3543">
        <v>-0.40873999999999999</v>
      </c>
    </row>
    <row r="3544" spans="1:6" x14ac:dyDescent="0.25">
      <c r="A3544" t="s">
        <v>1842</v>
      </c>
      <c r="B3544">
        <v>3.8738000000000002E-2</v>
      </c>
      <c r="C3544">
        <v>9.4324000000000005E-2</v>
      </c>
      <c r="D3544">
        <v>0.97525799999999996</v>
      </c>
      <c r="E3544">
        <v>3</v>
      </c>
      <c r="F3544">
        <v>-0.28332000000000002</v>
      </c>
    </row>
    <row r="3545" spans="1:6" x14ac:dyDescent="0.25">
      <c r="A3545" t="s">
        <v>2280</v>
      </c>
      <c r="B3545">
        <v>5.0178E-2</v>
      </c>
      <c r="C3545">
        <v>0.11798</v>
      </c>
      <c r="D3545">
        <v>0.98119500000000004</v>
      </c>
      <c r="E3545">
        <v>2</v>
      </c>
      <c r="F3545">
        <v>-0.13938</v>
      </c>
    </row>
    <row r="3546" spans="1:6" x14ac:dyDescent="0.25">
      <c r="A3546" t="s">
        <v>897</v>
      </c>
      <c r="B3546">
        <v>1.4891E-2</v>
      </c>
      <c r="C3546">
        <v>4.2777999999999997E-2</v>
      </c>
      <c r="D3546">
        <v>0.90664400000000001</v>
      </c>
      <c r="E3546">
        <v>3</v>
      </c>
      <c r="F3546">
        <v>-0.25424000000000002</v>
      </c>
    </row>
    <row r="3547" spans="1:6" x14ac:dyDescent="0.25">
      <c r="A3547" t="s">
        <v>3803</v>
      </c>
      <c r="B3547">
        <v>1.4423999999999999E-2</v>
      </c>
      <c r="C3547">
        <v>4.1680000000000002E-2</v>
      </c>
      <c r="D3547">
        <v>0.94327499999999997</v>
      </c>
      <c r="E3547">
        <v>3</v>
      </c>
      <c r="F3547">
        <v>0.58857999999999999</v>
      </c>
    </row>
    <row r="3548" spans="1:6" x14ac:dyDescent="0.25">
      <c r="A3548" t="s">
        <v>1128</v>
      </c>
      <c r="B3548">
        <v>1.9969000000000001E-2</v>
      </c>
      <c r="C3548">
        <v>5.4163999999999997E-2</v>
      </c>
      <c r="D3548">
        <v>0.91476599999999997</v>
      </c>
      <c r="E3548">
        <v>2</v>
      </c>
      <c r="F3548">
        <v>1.2175999999999999E-2</v>
      </c>
    </row>
    <row r="3549" spans="1:6" x14ac:dyDescent="0.25">
      <c r="A3549" t="s">
        <v>1802</v>
      </c>
      <c r="B3549">
        <v>3.7815000000000001E-2</v>
      </c>
      <c r="C3549">
        <v>9.2466999999999994E-2</v>
      </c>
      <c r="D3549">
        <v>0.97525799999999996</v>
      </c>
      <c r="E3549">
        <v>2</v>
      </c>
      <c r="F3549">
        <v>6.2488999999999999E-3</v>
      </c>
    </row>
    <row r="3550" spans="1:6" x14ac:dyDescent="0.25">
      <c r="A3550" t="s">
        <v>1325</v>
      </c>
      <c r="B3550">
        <v>2.5318E-2</v>
      </c>
      <c r="C3550">
        <v>6.5831000000000001E-2</v>
      </c>
      <c r="D3550">
        <v>0.94545100000000004</v>
      </c>
      <c r="E3550">
        <v>2</v>
      </c>
      <c r="F3550">
        <v>-0.10153</v>
      </c>
    </row>
    <row r="3551" spans="1:6" x14ac:dyDescent="0.25">
      <c r="A3551" t="s">
        <v>1471</v>
      </c>
      <c r="B3551">
        <v>2.9031999999999999E-2</v>
      </c>
      <c r="C3551">
        <v>7.3935000000000001E-2</v>
      </c>
      <c r="D3551">
        <v>0.95571700000000004</v>
      </c>
      <c r="E3551">
        <v>3</v>
      </c>
      <c r="F3551">
        <v>-0.51124999999999998</v>
      </c>
    </row>
    <row r="3552" spans="1:6" x14ac:dyDescent="0.25">
      <c r="A3552" t="s">
        <v>7</v>
      </c>
      <c r="B3552" s="1">
        <v>1.5681E-10</v>
      </c>
      <c r="C3552" s="1">
        <v>2.5903000000000001E-7</v>
      </c>
      <c r="D3552">
        <v>4.1300000000000001E-4</v>
      </c>
      <c r="E3552">
        <v>4</v>
      </c>
      <c r="F3552">
        <v>-0.51742999999999995</v>
      </c>
    </row>
    <row r="3553" spans="1:6" x14ac:dyDescent="0.25">
      <c r="A3553" t="s">
        <v>1627</v>
      </c>
      <c r="B3553">
        <v>3.2967000000000003E-2</v>
      </c>
      <c r="C3553">
        <v>8.2322000000000006E-2</v>
      </c>
      <c r="D3553">
        <v>0.96392299999999997</v>
      </c>
      <c r="E3553">
        <v>3</v>
      </c>
      <c r="F3553">
        <v>-0.80727000000000004</v>
      </c>
    </row>
    <row r="3554" spans="1:6" x14ac:dyDescent="0.25">
      <c r="A3554" t="s">
        <v>2470</v>
      </c>
      <c r="B3554">
        <v>5.4905000000000002E-2</v>
      </c>
      <c r="C3554">
        <v>0.12759000000000001</v>
      </c>
      <c r="D3554">
        <v>0.98299899999999996</v>
      </c>
      <c r="E3554">
        <v>3</v>
      </c>
      <c r="F3554">
        <v>-0.20344999999999999</v>
      </c>
    </row>
    <row r="3555" spans="1:6" x14ac:dyDescent="0.25">
      <c r="A3555" t="s">
        <v>89</v>
      </c>
      <c r="B3555">
        <v>5.3700999999999998E-4</v>
      </c>
      <c r="C3555">
        <v>2.0455E-3</v>
      </c>
      <c r="D3555">
        <v>0.43437799999999999</v>
      </c>
      <c r="E3555">
        <v>4</v>
      </c>
      <c r="F3555">
        <v>-0.58997999999999995</v>
      </c>
    </row>
    <row r="3556" spans="1:6" x14ac:dyDescent="0.25">
      <c r="A3556" t="s">
        <v>938</v>
      </c>
      <c r="B3556">
        <v>1.5719E-2</v>
      </c>
      <c r="C3556">
        <v>4.4610999999999998E-2</v>
      </c>
      <c r="D3556">
        <v>0.90743099999999999</v>
      </c>
      <c r="E3556">
        <v>3</v>
      </c>
      <c r="F3556">
        <v>-0.55955999999999995</v>
      </c>
    </row>
    <row r="3557" spans="1:6" x14ac:dyDescent="0.25">
      <c r="A3557" t="s">
        <v>3655</v>
      </c>
      <c r="B3557">
        <v>1.0515E-2</v>
      </c>
      <c r="C3557">
        <v>3.2742E-2</v>
      </c>
      <c r="D3557">
        <v>0.89929700000000001</v>
      </c>
      <c r="E3557">
        <v>3</v>
      </c>
      <c r="F3557">
        <v>0.37053999999999998</v>
      </c>
    </row>
    <row r="3558" spans="1:6" x14ac:dyDescent="0.25">
      <c r="A3558" t="s">
        <v>1003</v>
      </c>
      <c r="B3558">
        <v>1.7285999999999999E-2</v>
      </c>
      <c r="C3558">
        <v>4.8152E-2</v>
      </c>
      <c r="D3558">
        <v>0.91191800000000001</v>
      </c>
      <c r="E3558">
        <v>1</v>
      </c>
      <c r="F3558">
        <v>-2.9971000000000001E-2</v>
      </c>
    </row>
    <row r="3559" spans="1:6" x14ac:dyDescent="0.25">
      <c r="A3559" t="s">
        <v>4145</v>
      </c>
      <c r="B3559">
        <v>2.2543000000000001E-2</v>
      </c>
      <c r="C3559">
        <v>5.9762999999999997E-2</v>
      </c>
      <c r="D3559">
        <v>0.98137200000000002</v>
      </c>
      <c r="E3559">
        <v>1</v>
      </c>
      <c r="F3559">
        <v>-2.0545000000000001E-2</v>
      </c>
    </row>
    <row r="3560" spans="1:6" x14ac:dyDescent="0.25">
      <c r="A3560" t="s">
        <v>3469</v>
      </c>
      <c r="B3560">
        <v>5.7673999999999998E-3</v>
      </c>
      <c r="C3560">
        <v>1.9924000000000001E-2</v>
      </c>
      <c r="D3560">
        <v>0.80822700000000003</v>
      </c>
      <c r="E3560">
        <v>4</v>
      </c>
      <c r="F3560">
        <v>0.32072000000000001</v>
      </c>
    </row>
    <row r="3561" spans="1:6" x14ac:dyDescent="0.25">
      <c r="A3561" t="s">
        <v>747</v>
      </c>
      <c r="B3561">
        <v>1.1693E-2</v>
      </c>
      <c r="C3561">
        <v>3.5494999999999999E-2</v>
      </c>
      <c r="D3561">
        <v>0.905586</v>
      </c>
      <c r="E3561">
        <v>3</v>
      </c>
      <c r="F3561">
        <v>-0.30198000000000003</v>
      </c>
    </row>
    <row r="3562" spans="1:6" x14ac:dyDescent="0.25">
      <c r="A3562" t="s">
        <v>824</v>
      </c>
      <c r="B3562">
        <v>1.3303000000000001E-2</v>
      </c>
      <c r="C3562">
        <v>3.9130999999999999E-2</v>
      </c>
      <c r="D3562">
        <v>0.90650500000000001</v>
      </c>
      <c r="E3562">
        <v>1</v>
      </c>
      <c r="F3562">
        <v>-2.1415E-2</v>
      </c>
    </row>
    <row r="3563" spans="1:6" x14ac:dyDescent="0.25">
      <c r="A3563" t="s">
        <v>3146</v>
      </c>
      <c r="B3563">
        <v>1.2419E-3</v>
      </c>
      <c r="C3563">
        <v>4.5218000000000003E-3</v>
      </c>
      <c r="D3563">
        <v>0.50045799999999996</v>
      </c>
      <c r="E3563">
        <v>2</v>
      </c>
      <c r="F3563">
        <v>0.26489000000000001</v>
      </c>
    </row>
    <row r="3564" spans="1:6" x14ac:dyDescent="0.25">
      <c r="A3564" t="s">
        <v>1225</v>
      </c>
      <c r="B3564">
        <v>2.2752000000000001E-2</v>
      </c>
      <c r="C3564">
        <v>6.0240000000000002E-2</v>
      </c>
      <c r="D3564">
        <v>0.93754599999999999</v>
      </c>
      <c r="E3564">
        <v>2</v>
      </c>
      <c r="F3564">
        <v>-0.20866999999999999</v>
      </c>
    </row>
    <row r="3565" spans="1:6" x14ac:dyDescent="0.25">
      <c r="A3565" t="s">
        <v>2236</v>
      </c>
      <c r="B3565">
        <v>4.8818E-2</v>
      </c>
      <c r="C3565">
        <v>0.11527</v>
      </c>
      <c r="D3565">
        <v>0.98119500000000004</v>
      </c>
      <c r="E3565">
        <v>2</v>
      </c>
      <c r="F3565">
        <v>-2.0622999999999999E-2</v>
      </c>
    </row>
    <row r="3566" spans="1:6" x14ac:dyDescent="0.25">
      <c r="A3566" t="s">
        <v>3475</v>
      </c>
      <c r="B3566">
        <v>6.3948E-3</v>
      </c>
      <c r="C3566">
        <v>2.197E-2</v>
      </c>
      <c r="D3566">
        <v>0.81824699999999995</v>
      </c>
      <c r="E3566">
        <v>1</v>
      </c>
      <c r="F3566">
        <v>-0.10247000000000001</v>
      </c>
    </row>
    <row r="3567" spans="1:6" x14ac:dyDescent="0.25">
      <c r="A3567" t="s">
        <v>1531</v>
      </c>
      <c r="B3567">
        <v>3.0540999999999999E-2</v>
      </c>
      <c r="C3567">
        <v>7.7146999999999993E-2</v>
      </c>
      <c r="D3567">
        <v>0.95749200000000001</v>
      </c>
      <c r="E3567">
        <v>3</v>
      </c>
      <c r="F3567">
        <v>-0.39977000000000001</v>
      </c>
    </row>
    <row r="3568" spans="1:6" x14ac:dyDescent="0.25">
      <c r="A3568" t="s">
        <v>3307</v>
      </c>
      <c r="B3568">
        <v>3.6579E-3</v>
      </c>
      <c r="C3568">
        <v>1.2929E-2</v>
      </c>
      <c r="D3568">
        <v>0.73959799999999998</v>
      </c>
      <c r="E3568">
        <v>2</v>
      </c>
      <c r="F3568">
        <v>0.40523999999999999</v>
      </c>
    </row>
    <row r="3569" spans="1:6" x14ac:dyDescent="0.25">
      <c r="A3569" t="s">
        <v>1043</v>
      </c>
      <c r="B3569">
        <v>1.8151E-2</v>
      </c>
      <c r="C3569">
        <v>5.0084999999999998E-2</v>
      </c>
      <c r="D3569">
        <v>0.91476599999999997</v>
      </c>
      <c r="E3569">
        <v>2</v>
      </c>
      <c r="F3569">
        <v>-0.25452999999999998</v>
      </c>
    </row>
    <row r="3570" spans="1:6" x14ac:dyDescent="0.25">
      <c r="A3570" t="s">
        <v>3222</v>
      </c>
      <c r="B3570">
        <v>2.4378999999999998E-3</v>
      </c>
      <c r="C3570">
        <v>8.7548000000000001E-3</v>
      </c>
      <c r="D3570">
        <v>0.67328699999999997</v>
      </c>
      <c r="E3570">
        <v>4</v>
      </c>
      <c r="F3570">
        <v>0.29399999999999998</v>
      </c>
    </row>
    <row r="3571" spans="1:6" x14ac:dyDescent="0.25">
      <c r="A3571" t="s">
        <v>3693</v>
      </c>
      <c r="B3571">
        <v>1.1696E-2</v>
      </c>
      <c r="C3571">
        <v>3.5458000000000003E-2</v>
      </c>
      <c r="D3571">
        <v>0.91825000000000001</v>
      </c>
      <c r="E3571">
        <v>2</v>
      </c>
      <c r="F3571">
        <v>0.30842000000000003</v>
      </c>
    </row>
    <row r="3572" spans="1:6" x14ac:dyDescent="0.25">
      <c r="A3572" t="s">
        <v>973</v>
      </c>
      <c r="B3572">
        <v>1.6674000000000001E-2</v>
      </c>
      <c r="C3572">
        <v>4.6779000000000001E-2</v>
      </c>
      <c r="D3572">
        <v>0.91191800000000001</v>
      </c>
      <c r="E3572">
        <v>3</v>
      </c>
      <c r="F3572">
        <v>-0.30764000000000002</v>
      </c>
    </row>
    <row r="3573" spans="1:6" x14ac:dyDescent="0.25">
      <c r="A3573" t="s">
        <v>3468</v>
      </c>
      <c r="B3573">
        <v>5.8301000000000004E-3</v>
      </c>
      <c r="C3573">
        <v>2.0132000000000001E-2</v>
      </c>
      <c r="D3573">
        <v>0.80822700000000003</v>
      </c>
      <c r="E3573">
        <v>4</v>
      </c>
      <c r="F3573">
        <v>0.30276999999999998</v>
      </c>
    </row>
    <row r="3574" spans="1:6" x14ac:dyDescent="0.25">
      <c r="A3574" t="s">
        <v>1869</v>
      </c>
      <c r="B3574">
        <v>3.9612000000000001E-2</v>
      </c>
      <c r="C3574">
        <v>9.6201999999999996E-2</v>
      </c>
      <c r="D3574">
        <v>0.97689999999999999</v>
      </c>
      <c r="E3574">
        <v>1</v>
      </c>
      <c r="F3574">
        <v>0.16051000000000001</v>
      </c>
    </row>
    <row r="3575" spans="1:6" x14ac:dyDescent="0.25">
      <c r="A3575" t="s">
        <v>680</v>
      </c>
      <c r="B3575">
        <v>1.0482E-2</v>
      </c>
      <c r="C3575">
        <v>3.2725999999999998E-2</v>
      </c>
      <c r="D3575">
        <v>0.905227</v>
      </c>
      <c r="E3575">
        <v>3</v>
      </c>
      <c r="F3575">
        <v>-0.40189000000000002</v>
      </c>
    </row>
    <row r="3576" spans="1:6" x14ac:dyDescent="0.25">
      <c r="A3576" t="s">
        <v>1686</v>
      </c>
      <c r="B3576">
        <v>3.4576000000000003E-2</v>
      </c>
      <c r="C3576">
        <v>8.5736000000000007E-2</v>
      </c>
      <c r="D3576">
        <v>0.96708700000000003</v>
      </c>
      <c r="E3576">
        <v>2</v>
      </c>
      <c r="F3576">
        <v>-0.22761000000000001</v>
      </c>
    </row>
    <row r="3577" spans="1:6" x14ac:dyDescent="0.25">
      <c r="A3577" t="s">
        <v>3776</v>
      </c>
      <c r="B3577">
        <v>1.3951E-2</v>
      </c>
      <c r="C3577">
        <v>4.0578999999999997E-2</v>
      </c>
      <c r="D3577">
        <v>0.936886</v>
      </c>
      <c r="E3577">
        <v>3</v>
      </c>
      <c r="F3577">
        <v>0.44506000000000001</v>
      </c>
    </row>
    <row r="3578" spans="1:6" x14ac:dyDescent="0.25">
      <c r="A3578" t="s">
        <v>11</v>
      </c>
      <c r="B3578" s="1">
        <v>2.0818E-9</v>
      </c>
      <c r="C3578" s="1">
        <v>2.5903000000000001E-7</v>
      </c>
      <c r="D3578">
        <v>4.1300000000000001E-4</v>
      </c>
      <c r="E3578">
        <v>4</v>
      </c>
      <c r="F3578">
        <v>-1.0767</v>
      </c>
    </row>
    <row r="3579" spans="1:6" x14ac:dyDescent="0.25">
      <c r="A3579" t="s">
        <v>2407</v>
      </c>
      <c r="B3579">
        <v>5.3095999999999997E-2</v>
      </c>
      <c r="C3579">
        <v>0.12393</v>
      </c>
      <c r="D3579">
        <v>0.98119500000000004</v>
      </c>
      <c r="E3579">
        <v>2</v>
      </c>
      <c r="F3579">
        <v>-0.29087000000000002</v>
      </c>
    </row>
    <row r="3580" spans="1:6" x14ac:dyDescent="0.25">
      <c r="A3580" t="s">
        <v>3328</v>
      </c>
      <c r="B3580">
        <v>3.9827999999999999E-3</v>
      </c>
      <c r="C3580">
        <v>1.4012E-2</v>
      </c>
      <c r="D3580">
        <v>0.74056999999999995</v>
      </c>
      <c r="E3580">
        <v>3</v>
      </c>
      <c r="F3580">
        <v>0.78556000000000004</v>
      </c>
    </row>
    <row r="3581" spans="1:6" x14ac:dyDescent="0.25">
      <c r="A3581" t="s">
        <v>3570</v>
      </c>
      <c r="B3581">
        <v>8.1058999999999992E-3</v>
      </c>
      <c r="C3581">
        <v>2.7193999999999999E-2</v>
      </c>
      <c r="D3581">
        <v>0.85483200000000004</v>
      </c>
      <c r="E3581">
        <v>3</v>
      </c>
      <c r="F3581">
        <v>0.54225000000000001</v>
      </c>
    </row>
    <row r="3582" spans="1:6" x14ac:dyDescent="0.25">
      <c r="A3582" t="s">
        <v>4276</v>
      </c>
      <c r="B3582">
        <v>2.7331999999999999E-2</v>
      </c>
      <c r="C3582">
        <v>7.0219000000000004E-2</v>
      </c>
      <c r="D3582">
        <v>0.99422600000000005</v>
      </c>
      <c r="E3582">
        <v>3</v>
      </c>
      <c r="F3582">
        <v>0.29696</v>
      </c>
    </row>
    <row r="3583" spans="1:6" x14ac:dyDescent="0.25">
      <c r="A3583" t="s">
        <v>3374</v>
      </c>
      <c r="B3583">
        <v>4.8376000000000001E-3</v>
      </c>
      <c r="C3583">
        <v>1.6839E-2</v>
      </c>
      <c r="D3583">
        <v>0.79464599999999996</v>
      </c>
      <c r="E3583">
        <v>4</v>
      </c>
      <c r="F3583">
        <v>0.37891000000000002</v>
      </c>
    </row>
    <row r="3584" spans="1:6" x14ac:dyDescent="0.25">
      <c r="A3584" t="s">
        <v>477</v>
      </c>
      <c r="B3584">
        <v>6.4155000000000002E-3</v>
      </c>
      <c r="C3584">
        <v>2.2034999999999999E-2</v>
      </c>
      <c r="D3584">
        <v>0.876004</v>
      </c>
      <c r="E3584">
        <v>2</v>
      </c>
      <c r="F3584">
        <v>-0.11928</v>
      </c>
    </row>
    <row r="3585" spans="1:6" x14ac:dyDescent="0.25">
      <c r="A3585" t="s">
        <v>805</v>
      </c>
      <c r="B3585">
        <v>1.2992E-2</v>
      </c>
      <c r="C3585">
        <v>3.8424E-2</v>
      </c>
      <c r="D3585">
        <v>0.905586</v>
      </c>
      <c r="E3585">
        <v>3</v>
      </c>
      <c r="F3585">
        <v>-0.54232000000000002</v>
      </c>
    </row>
    <row r="3586" spans="1:6" x14ac:dyDescent="0.25">
      <c r="A3586" t="s">
        <v>2879</v>
      </c>
      <c r="B3586">
        <v>6.6335000000000005E-2</v>
      </c>
      <c r="C3586">
        <v>0.15039</v>
      </c>
      <c r="D3586">
        <v>0.99562899999999999</v>
      </c>
      <c r="E3586">
        <v>2</v>
      </c>
      <c r="F3586">
        <v>-5.6891999999999998E-2</v>
      </c>
    </row>
    <row r="3587" spans="1:6" x14ac:dyDescent="0.25">
      <c r="A3587" t="s">
        <v>1830</v>
      </c>
      <c r="B3587">
        <v>3.8503999999999997E-2</v>
      </c>
      <c r="C3587">
        <v>9.3830999999999998E-2</v>
      </c>
      <c r="D3587">
        <v>0.97525799999999996</v>
      </c>
      <c r="E3587">
        <v>2</v>
      </c>
      <c r="F3587">
        <v>-0.14677000000000001</v>
      </c>
    </row>
    <row r="3588" spans="1:6" x14ac:dyDescent="0.25">
      <c r="A3588" t="s">
        <v>3157</v>
      </c>
      <c r="B3588">
        <v>1.5069E-3</v>
      </c>
      <c r="C3588">
        <v>5.4387999999999997E-3</v>
      </c>
      <c r="D3588">
        <v>0.55884699999999998</v>
      </c>
      <c r="E3588">
        <v>2</v>
      </c>
      <c r="F3588">
        <v>0.26315</v>
      </c>
    </row>
    <row r="3589" spans="1:6" x14ac:dyDescent="0.25">
      <c r="A3589" t="s">
        <v>3687</v>
      </c>
      <c r="B3589">
        <v>1.1469999999999999E-2</v>
      </c>
      <c r="C3589">
        <v>3.4951999999999997E-2</v>
      </c>
      <c r="D3589">
        <v>0.91382300000000005</v>
      </c>
      <c r="E3589">
        <v>3</v>
      </c>
      <c r="F3589">
        <v>0.36336000000000002</v>
      </c>
    </row>
    <row r="3590" spans="1:6" x14ac:dyDescent="0.25">
      <c r="A3590" t="s">
        <v>3000</v>
      </c>
      <c r="B3590" s="1">
        <v>4.2566000000000001E-7</v>
      </c>
      <c r="C3590" s="1">
        <v>3.3672999999999999E-6</v>
      </c>
      <c r="D3590">
        <v>2.4750000000000002E-3</v>
      </c>
      <c r="E3590">
        <v>4</v>
      </c>
      <c r="F3590">
        <v>1.3925000000000001</v>
      </c>
    </row>
    <row r="3591" spans="1:6" x14ac:dyDescent="0.25">
      <c r="A3591" t="s">
        <v>2035</v>
      </c>
      <c r="B3591">
        <v>4.3464000000000003E-2</v>
      </c>
      <c r="C3591">
        <v>0.10427</v>
      </c>
      <c r="D3591">
        <v>0.98119500000000004</v>
      </c>
      <c r="E3591">
        <v>2</v>
      </c>
      <c r="F3591">
        <v>-0.38702999999999999</v>
      </c>
    </row>
    <row r="3592" spans="1:6" x14ac:dyDescent="0.25">
      <c r="A3592" t="s">
        <v>45</v>
      </c>
      <c r="B3592" s="1">
        <v>6.9859999999999999E-5</v>
      </c>
      <c r="C3592">
        <v>2.8674000000000001E-4</v>
      </c>
      <c r="D3592">
        <v>0.119135</v>
      </c>
      <c r="E3592">
        <v>4</v>
      </c>
      <c r="F3592">
        <v>-0.75873999999999997</v>
      </c>
    </row>
    <row r="3593" spans="1:6" x14ac:dyDescent="0.25">
      <c r="A3593" t="s">
        <v>2140</v>
      </c>
      <c r="B3593">
        <v>4.6245000000000001E-2</v>
      </c>
      <c r="C3593">
        <v>0.11008</v>
      </c>
      <c r="D3593">
        <v>0.98119500000000004</v>
      </c>
      <c r="E3593">
        <v>1</v>
      </c>
      <c r="F3593">
        <v>-1.7977E-2</v>
      </c>
    </row>
    <row r="3594" spans="1:6" x14ac:dyDescent="0.25">
      <c r="A3594" t="s">
        <v>716</v>
      </c>
      <c r="B3594">
        <v>1.1106E-2</v>
      </c>
      <c r="C3594">
        <v>3.4178E-2</v>
      </c>
      <c r="D3594">
        <v>0.905227</v>
      </c>
      <c r="E3594">
        <v>3</v>
      </c>
      <c r="F3594">
        <v>-0.28342000000000001</v>
      </c>
    </row>
    <row r="3595" spans="1:6" x14ac:dyDescent="0.25">
      <c r="A3595" t="s">
        <v>851</v>
      </c>
      <c r="B3595">
        <v>1.3899999999999999E-2</v>
      </c>
      <c r="C3595">
        <v>4.0481999999999997E-2</v>
      </c>
      <c r="D3595">
        <v>0.90664400000000001</v>
      </c>
      <c r="E3595">
        <v>3</v>
      </c>
      <c r="F3595">
        <v>-0.20960000000000001</v>
      </c>
    </row>
    <row r="3596" spans="1:6" x14ac:dyDescent="0.25">
      <c r="A3596" t="s">
        <v>910</v>
      </c>
      <c r="B3596">
        <v>1.5270000000000001E-2</v>
      </c>
      <c r="C3596">
        <v>4.3601000000000001E-2</v>
      </c>
      <c r="D3596">
        <v>0.90664400000000001</v>
      </c>
      <c r="E3596">
        <v>1</v>
      </c>
      <c r="F3596">
        <v>0.36425999999999997</v>
      </c>
    </row>
    <row r="3597" spans="1:6" x14ac:dyDescent="0.25">
      <c r="A3597" t="s">
        <v>1261</v>
      </c>
      <c r="B3597">
        <v>2.3661999999999999E-2</v>
      </c>
      <c r="C3597">
        <v>6.2246999999999997E-2</v>
      </c>
      <c r="D3597">
        <v>0.93974100000000005</v>
      </c>
      <c r="E3597">
        <v>3</v>
      </c>
      <c r="F3597">
        <v>-0.23361000000000001</v>
      </c>
    </row>
    <row r="3598" spans="1:6" x14ac:dyDescent="0.25">
      <c r="A3598" t="s">
        <v>1267</v>
      </c>
      <c r="B3598">
        <v>2.3746E-2</v>
      </c>
      <c r="C3598">
        <v>6.2424E-2</v>
      </c>
      <c r="D3598">
        <v>0.93974100000000005</v>
      </c>
      <c r="E3598">
        <v>3</v>
      </c>
      <c r="F3598">
        <v>-0.28287000000000001</v>
      </c>
    </row>
    <row r="3599" spans="1:6" x14ac:dyDescent="0.25">
      <c r="A3599" t="s">
        <v>3434</v>
      </c>
      <c r="B3599">
        <v>5.9721000000000002E-3</v>
      </c>
      <c r="C3599">
        <v>2.0593E-2</v>
      </c>
      <c r="D3599">
        <v>0.80822700000000003</v>
      </c>
      <c r="E3599">
        <v>3</v>
      </c>
      <c r="F3599">
        <v>0.35858000000000001</v>
      </c>
    </row>
    <row r="3600" spans="1:6" x14ac:dyDescent="0.25">
      <c r="A3600" t="s">
        <v>1193</v>
      </c>
      <c r="B3600">
        <v>2.1869E-2</v>
      </c>
      <c r="C3600">
        <v>5.8347000000000003E-2</v>
      </c>
      <c r="D3600">
        <v>0.93255999999999994</v>
      </c>
      <c r="E3600">
        <v>3</v>
      </c>
      <c r="F3600">
        <v>-0.32876</v>
      </c>
    </row>
    <row r="3601" spans="1:6" x14ac:dyDescent="0.25">
      <c r="A3601" t="s">
        <v>2766</v>
      </c>
      <c r="B3601">
        <v>6.2909000000000007E-2</v>
      </c>
      <c r="C3601">
        <v>0.14355000000000001</v>
      </c>
      <c r="D3601">
        <v>0.98935200000000001</v>
      </c>
      <c r="E3601">
        <v>3</v>
      </c>
      <c r="F3601">
        <v>-0.32618000000000003</v>
      </c>
    </row>
    <row r="3602" spans="1:6" x14ac:dyDescent="0.25">
      <c r="A3602" t="s">
        <v>3976</v>
      </c>
      <c r="B3602">
        <v>1.9538E-2</v>
      </c>
      <c r="C3602">
        <v>5.3172999999999998E-2</v>
      </c>
      <c r="D3602">
        <v>0.96818499999999996</v>
      </c>
      <c r="E3602">
        <v>2</v>
      </c>
      <c r="F3602">
        <v>0.12436999999999999</v>
      </c>
    </row>
    <row r="3603" spans="1:6" x14ac:dyDescent="0.25">
      <c r="A3603" t="s">
        <v>2328</v>
      </c>
      <c r="B3603">
        <v>5.1248000000000002E-2</v>
      </c>
      <c r="C3603">
        <v>0.12018</v>
      </c>
      <c r="D3603">
        <v>0.98119500000000004</v>
      </c>
      <c r="E3603">
        <v>3</v>
      </c>
      <c r="F3603">
        <v>-0.18221999999999999</v>
      </c>
    </row>
    <row r="3604" spans="1:6" x14ac:dyDescent="0.25">
      <c r="A3604" t="s">
        <v>4282</v>
      </c>
      <c r="B3604">
        <v>2.7473999999999998E-2</v>
      </c>
      <c r="C3604">
        <v>7.0523000000000002E-2</v>
      </c>
      <c r="D3604">
        <v>0.99480100000000005</v>
      </c>
      <c r="E3604">
        <v>3</v>
      </c>
      <c r="F3604">
        <v>0.40656999999999999</v>
      </c>
    </row>
    <row r="3605" spans="1:6" x14ac:dyDescent="0.25">
      <c r="A3605" t="s">
        <v>527</v>
      </c>
      <c r="B3605">
        <v>7.1942999999999998E-3</v>
      </c>
      <c r="C3605">
        <v>2.4587000000000001E-2</v>
      </c>
      <c r="D3605">
        <v>0.876004</v>
      </c>
      <c r="E3605">
        <v>4</v>
      </c>
      <c r="F3605">
        <v>-0.48218</v>
      </c>
    </row>
    <row r="3606" spans="1:6" x14ac:dyDescent="0.25">
      <c r="A3606" t="s">
        <v>3205</v>
      </c>
      <c r="B3606">
        <v>2.2742999999999999E-3</v>
      </c>
      <c r="C3606">
        <v>8.1776999999999996E-3</v>
      </c>
      <c r="D3606">
        <v>0.65233099999999999</v>
      </c>
      <c r="E3606">
        <v>3</v>
      </c>
      <c r="F3606">
        <v>0.34078000000000003</v>
      </c>
    </row>
    <row r="3607" spans="1:6" x14ac:dyDescent="0.25">
      <c r="A3607" t="s">
        <v>998</v>
      </c>
      <c r="B3607">
        <v>1.7212999999999999E-2</v>
      </c>
      <c r="C3607">
        <v>4.7983999999999999E-2</v>
      </c>
      <c r="D3607">
        <v>0.91191800000000001</v>
      </c>
      <c r="E3607">
        <v>2</v>
      </c>
      <c r="F3607">
        <v>-0.38046999999999997</v>
      </c>
    </row>
    <row r="3608" spans="1:6" x14ac:dyDescent="0.25">
      <c r="A3608" t="s">
        <v>3116</v>
      </c>
      <c r="B3608">
        <v>7.7415000000000003E-4</v>
      </c>
      <c r="C3608">
        <v>2.8728999999999998E-3</v>
      </c>
      <c r="D3608">
        <v>0.406806</v>
      </c>
      <c r="E3608">
        <v>3</v>
      </c>
      <c r="F3608">
        <v>0.68420999999999998</v>
      </c>
    </row>
    <row r="3609" spans="1:6" x14ac:dyDescent="0.25">
      <c r="A3609" t="s">
        <v>2372</v>
      </c>
      <c r="B3609">
        <v>5.228E-2</v>
      </c>
      <c r="C3609">
        <v>0.12230000000000001</v>
      </c>
      <c r="D3609">
        <v>0.98119500000000004</v>
      </c>
      <c r="E3609">
        <v>2</v>
      </c>
      <c r="F3609">
        <v>-0.52032</v>
      </c>
    </row>
    <row r="3610" spans="1:6" x14ac:dyDescent="0.25">
      <c r="A3610" t="s">
        <v>4092</v>
      </c>
      <c r="B3610">
        <v>2.3576E-2</v>
      </c>
      <c r="C3610">
        <v>6.2031000000000003E-2</v>
      </c>
      <c r="D3610">
        <v>0.98137200000000002</v>
      </c>
      <c r="E3610">
        <v>3</v>
      </c>
      <c r="F3610">
        <v>0.69128999999999996</v>
      </c>
    </row>
    <row r="3611" spans="1:6" x14ac:dyDescent="0.25">
      <c r="A3611" t="s">
        <v>1373</v>
      </c>
      <c r="B3611">
        <v>2.6343999999999999E-2</v>
      </c>
      <c r="C3611">
        <v>6.8099000000000007E-2</v>
      </c>
      <c r="D3611">
        <v>0.94545100000000004</v>
      </c>
      <c r="E3611">
        <v>1</v>
      </c>
      <c r="F3611">
        <v>-5.8739E-2</v>
      </c>
    </row>
    <row r="3612" spans="1:6" x14ac:dyDescent="0.25">
      <c r="A3612" t="s">
        <v>1909</v>
      </c>
      <c r="B3612">
        <v>4.0586999999999998E-2</v>
      </c>
      <c r="C3612">
        <v>9.8265000000000005E-2</v>
      </c>
      <c r="D3612">
        <v>0.97689999999999999</v>
      </c>
      <c r="E3612">
        <v>3</v>
      </c>
      <c r="F3612">
        <v>-0.39283000000000001</v>
      </c>
    </row>
    <row r="3613" spans="1:6" x14ac:dyDescent="0.25">
      <c r="A3613" t="s">
        <v>4043</v>
      </c>
      <c r="B3613">
        <v>2.0955000000000001E-2</v>
      </c>
      <c r="C3613">
        <v>5.6287999999999998E-2</v>
      </c>
      <c r="D3613">
        <v>0.97531900000000005</v>
      </c>
      <c r="E3613">
        <v>2</v>
      </c>
      <c r="F3613">
        <v>0.47150999999999998</v>
      </c>
    </row>
    <row r="3614" spans="1:6" x14ac:dyDescent="0.25">
      <c r="A3614" t="s">
        <v>2898</v>
      </c>
      <c r="B3614">
        <v>6.6932000000000005E-2</v>
      </c>
      <c r="C3614">
        <v>0.15156</v>
      </c>
      <c r="D3614">
        <v>0.99713200000000002</v>
      </c>
      <c r="E3614">
        <v>1</v>
      </c>
      <c r="F3614">
        <v>-9.1604000000000005E-2</v>
      </c>
    </row>
    <row r="3615" spans="1:6" x14ac:dyDescent="0.25">
      <c r="A3615" t="s">
        <v>3970</v>
      </c>
      <c r="B3615">
        <v>1.9241999999999999E-2</v>
      </c>
      <c r="C3615">
        <v>5.2491999999999997E-2</v>
      </c>
      <c r="D3615">
        <v>0.96818499999999996</v>
      </c>
      <c r="E3615">
        <v>2</v>
      </c>
      <c r="F3615">
        <v>0.13686999999999999</v>
      </c>
    </row>
    <row r="3616" spans="1:6" x14ac:dyDescent="0.25">
      <c r="A3616" t="s">
        <v>2250</v>
      </c>
      <c r="B3616">
        <v>4.9251999999999997E-2</v>
      </c>
      <c r="C3616">
        <v>0.11612</v>
      </c>
      <c r="D3616">
        <v>0.98119500000000004</v>
      </c>
      <c r="E3616">
        <v>3</v>
      </c>
      <c r="F3616">
        <v>-0.19431000000000001</v>
      </c>
    </row>
    <row r="3617" spans="1:6" x14ac:dyDescent="0.25">
      <c r="A3617" t="s">
        <v>4238</v>
      </c>
      <c r="B3617">
        <v>2.6072000000000001E-2</v>
      </c>
      <c r="C3617">
        <v>6.7458000000000004E-2</v>
      </c>
      <c r="D3617">
        <v>0.98562099999999997</v>
      </c>
      <c r="E3617">
        <v>3</v>
      </c>
      <c r="F3617">
        <v>0.48126999999999998</v>
      </c>
    </row>
    <row r="3618" spans="1:6" x14ac:dyDescent="0.25">
      <c r="A3618" t="s">
        <v>3062</v>
      </c>
      <c r="B3618">
        <v>2.0204000000000001E-4</v>
      </c>
      <c r="C3618">
        <v>7.8511E-4</v>
      </c>
      <c r="D3618">
        <v>0.176645</v>
      </c>
      <c r="E3618">
        <v>4</v>
      </c>
      <c r="F3618">
        <v>0.59487000000000001</v>
      </c>
    </row>
    <row r="3619" spans="1:6" x14ac:dyDescent="0.25">
      <c r="A3619" t="s">
        <v>2143</v>
      </c>
      <c r="B3619">
        <v>4.6292E-2</v>
      </c>
      <c r="C3619">
        <v>0.11018</v>
      </c>
      <c r="D3619">
        <v>0.98119500000000004</v>
      </c>
      <c r="E3619">
        <v>3</v>
      </c>
      <c r="F3619">
        <v>-0.39685999999999999</v>
      </c>
    </row>
    <row r="3620" spans="1:6" x14ac:dyDescent="0.25">
      <c r="A3620" t="s">
        <v>772</v>
      </c>
      <c r="B3620">
        <v>1.2264000000000001E-2</v>
      </c>
      <c r="C3620">
        <v>3.6815000000000001E-2</v>
      </c>
      <c r="D3620">
        <v>0.905586</v>
      </c>
      <c r="E3620">
        <v>3</v>
      </c>
      <c r="F3620">
        <v>-0.24551000000000001</v>
      </c>
    </row>
    <row r="3621" spans="1:6" x14ac:dyDescent="0.25">
      <c r="A3621" t="s">
        <v>2646</v>
      </c>
      <c r="B3621">
        <v>5.9408000000000002E-2</v>
      </c>
      <c r="C3621">
        <v>0.13658999999999999</v>
      </c>
      <c r="D3621">
        <v>0.98299899999999996</v>
      </c>
      <c r="E3621">
        <v>1</v>
      </c>
      <c r="F3621">
        <v>3.2000000000000001E-2</v>
      </c>
    </row>
    <row r="3622" spans="1:6" x14ac:dyDescent="0.25">
      <c r="A3622" t="s">
        <v>97</v>
      </c>
      <c r="B3622">
        <v>6.6178000000000005E-4</v>
      </c>
      <c r="C3622">
        <v>2.4973E-3</v>
      </c>
      <c r="D3622">
        <v>0.47491100000000003</v>
      </c>
      <c r="E3622">
        <v>2</v>
      </c>
      <c r="F3622">
        <v>-0.25613000000000002</v>
      </c>
    </row>
    <row r="3623" spans="1:6" x14ac:dyDescent="0.25">
      <c r="A3623" t="s">
        <v>1476</v>
      </c>
      <c r="B3623">
        <v>2.9111000000000001E-2</v>
      </c>
      <c r="C3623">
        <v>7.4111999999999997E-2</v>
      </c>
      <c r="D3623">
        <v>0.95571700000000004</v>
      </c>
      <c r="E3623">
        <v>2</v>
      </c>
      <c r="F3623">
        <v>-6.7916000000000004E-2</v>
      </c>
    </row>
    <row r="3624" spans="1:6" x14ac:dyDescent="0.25">
      <c r="A3624" t="s">
        <v>971</v>
      </c>
      <c r="B3624">
        <v>1.6563000000000001E-2</v>
      </c>
      <c r="C3624">
        <v>4.6528E-2</v>
      </c>
      <c r="D3624">
        <v>0.91191800000000001</v>
      </c>
      <c r="E3624">
        <v>3</v>
      </c>
      <c r="F3624">
        <v>-0.18698999999999999</v>
      </c>
    </row>
    <row r="3625" spans="1:6" x14ac:dyDescent="0.25">
      <c r="A3625" t="s">
        <v>1952</v>
      </c>
      <c r="B3625">
        <v>4.1544999999999999E-2</v>
      </c>
      <c r="C3625">
        <v>0.10029</v>
      </c>
      <c r="D3625">
        <v>0.97689999999999999</v>
      </c>
      <c r="E3625">
        <v>2</v>
      </c>
      <c r="F3625">
        <v>-0.16805999999999999</v>
      </c>
    </row>
    <row r="3626" spans="1:6" x14ac:dyDescent="0.25">
      <c r="A3626" t="s">
        <v>3588</v>
      </c>
      <c r="B3626">
        <v>8.5801999999999996E-3</v>
      </c>
      <c r="C3626">
        <v>2.8341000000000002E-2</v>
      </c>
      <c r="D3626">
        <v>0.86433099999999996</v>
      </c>
      <c r="E3626">
        <v>2</v>
      </c>
      <c r="F3626">
        <v>0.14717</v>
      </c>
    </row>
    <row r="3627" spans="1:6" x14ac:dyDescent="0.25">
      <c r="A3627" t="s">
        <v>1008</v>
      </c>
      <c r="B3627">
        <v>1.7364000000000001E-2</v>
      </c>
      <c r="C3627">
        <v>4.8335999999999997E-2</v>
      </c>
      <c r="D3627">
        <v>0.91191800000000001</v>
      </c>
      <c r="E3627">
        <v>3</v>
      </c>
      <c r="F3627">
        <v>-0.32716000000000001</v>
      </c>
    </row>
    <row r="3628" spans="1:6" x14ac:dyDescent="0.25">
      <c r="A3628" t="s">
        <v>2887</v>
      </c>
      <c r="B3628">
        <v>6.6653000000000004E-2</v>
      </c>
      <c r="C3628">
        <v>0.151</v>
      </c>
      <c r="D3628">
        <v>0.99642399999999998</v>
      </c>
      <c r="E3628">
        <v>3</v>
      </c>
      <c r="F3628">
        <v>-0.20077999999999999</v>
      </c>
    </row>
    <row r="3629" spans="1:6" x14ac:dyDescent="0.25">
      <c r="A3629" t="s">
        <v>209</v>
      </c>
      <c r="B3629">
        <v>2.1841999999999999E-3</v>
      </c>
      <c r="C3629">
        <v>7.8534E-3</v>
      </c>
      <c r="D3629">
        <v>0.71153999999999995</v>
      </c>
      <c r="E3629">
        <v>4</v>
      </c>
      <c r="F3629">
        <v>-0.59323999999999999</v>
      </c>
    </row>
    <row r="3630" spans="1:6" x14ac:dyDescent="0.25">
      <c r="A3630" t="s">
        <v>2176</v>
      </c>
      <c r="B3630">
        <v>4.7322999999999997E-2</v>
      </c>
      <c r="C3630">
        <v>0.11226999999999999</v>
      </c>
      <c r="D3630">
        <v>0.98119500000000004</v>
      </c>
      <c r="E3630">
        <v>2</v>
      </c>
      <c r="F3630">
        <v>-0.11656</v>
      </c>
    </row>
    <row r="3631" spans="1:6" x14ac:dyDescent="0.25">
      <c r="A3631" t="s">
        <v>2107</v>
      </c>
      <c r="B3631">
        <v>4.5456999999999997E-2</v>
      </c>
      <c r="C3631">
        <v>0.10842</v>
      </c>
      <c r="D3631">
        <v>0.98119500000000004</v>
      </c>
      <c r="E3631">
        <v>3</v>
      </c>
      <c r="F3631">
        <v>-0.2276</v>
      </c>
    </row>
    <row r="3632" spans="1:6" x14ac:dyDescent="0.25">
      <c r="A3632" t="s">
        <v>2500</v>
      </c>
      <c r="B3632">
        <v>5.5563000000000001E-2</v>
      </c>
      <c r="C3632">
        <v>0.12892999999999999</v>
      </c>
      <c r="D3632">
        <v>0.98299899999999996</v>
      </c>
      <c r="E3632">
        <v>2</v>
      </c>
      <c r="F3632">
        <v>-0.27133000000000002</v>
      </c>
    </row>
    <row r="3633" spans="1:6" x14ac:dyDescent="0.25">
      <c r="A3633" t="s">
        <v>2572</v>
      </c>
      <c r="B3633">
        <v>5.7657E-2</v>
      </c>
      <c r="C3633">
        <v>0.1331</v>
      </c>
      <c r="D3633">
        <v>0.98299899999999996</v>
      </c>
      <c r="E3633">
        <v>2</v>
      </c>
      <c r="F3633">
        <v>-0.14334</v>
      </c>
    </row>
    <row r="3634" spans="1:6" x14ac:dyDescent="0.25">
      <c r="A3634" t="s">
        <v>110</v>
      </c>
      <c r="B3634">
        <v>8.1422999999999999E-4</v>
      </c>
      <c r="C3634">
        <v>2.9924999999999999E-3</v>
      </c>
      <c r="D3634">
        <v>0.51525299999999996</v>
      </c>
      <c r="E3634">
        <v>2</v>
      </c>
      <c r="F3634">
        <v>-0.22902</v>
      </c>
    </row>
    <row r="3635" spans="1:6" x14ac:dyDescent="0.25">
      <c r="A3635" t="s">
        <v>240</v>
      </c>
      <c r="B3635">
        <v>2.6153000000000001E-3</v>
      </c>
      <c r="C3635">
        <v>9.3430000000000006E-3</v>
      </c>
      <c r="D3635">
        <v>0.73680500000000004</v>
      </c>
      <c r="E3635">
        <v>4</v>
      </c>
      <c r="F3635">
        <v>-0.77403</v>
      </c>
    </row>
    <row r="3636" spans="1:6" x14ac:dyDescent="0.25">
      <c r="A3636" t="s">
        <v>3519</v>
      </c>
      <c r="B3636">
        <v>7.1517999999999998E-3</v>
      </c>
      <c r="C3636">
        <v>2.4452000000000002E-2</v>
      </c>
      <c r="D3636">
        <v>0.84282800000000002</v>
      </c>
      <c r="E3636">
        <v>4</v>
      </c>
      <c r="F3636">
        <v>0.34853000000000001</v>
      </c>
    </row>
    <row r="3637" spans="1:6" x14ac:dyDescent="0.25">
      <c r="A3637" t="s">
        <v>3135</v>
      </c>
      <c r="B3637">
        <v>1.1268999999999999E-3</v>
      </c>
      <c r="C3637">
        <v>4.0917999999999996E-3</v>
      </c>
      <c r="D3637">
        <v>0.482734</v>
      </c>
      <c r="E3637">
        <v>4</v>
      </c>
      <c r="F3637">
        <v>0.49714000000000003</v>
      </c>
    </row>
    <row r="3638" spans="1:6" x14ac:dyDescent="0.25">
      <c r="A3638" t="s">
        <v>1153</v>
      </c>
      <c r="B3638">
        <v>2.069E-2</v>
      </c>
      <c r="C3638">
        <v>5.5743000000000001E-2</v>
      </c>
      <c r="D3638">
        <v>0.92239099999999996</v>
      </c>
      <c r="E3638">
        <v>2</v>
      </c>
      <c r="F3638">
        <v>-0.48221000000000003</v>
      </c>
    </row>
    <row r="3639" spans="1:6" x14ac:dyDescent="0.25">
      <c r="A3639" t="s">
        <v>2933</v>
      </c>
      <c r="B3639">
        <v>6.7898E-2</v>
      </c>
      <c r="C3639">
        <v>0.15353</v>
      </c>
      <c r="D3639">
        <v>0.99762700000000004</v>
      </c>
      <c r="E3639">
        <v>3</v>
      </c>
      <c r="F3639">
        <v>-0.38307999999999998</v>
      </c>
    </row>
    <row r="3640" spans="1:6" x14ac:dyDescent="0.25">
      <c r="A3640" t="s">
        <v>1590</v>
      </c>
      <c r="B3640">
        <v>3.1871999999999998E-2</v>
      </c>
      <c r="C3640">
        <v>7.9992999999999995E-2</v>
      </c>
      <c r="D3640">
        <v>0.95812799999999998</v>
      </c>
      <c r="E3640">
        <v>2</v>
      </c>
      <c r="F3640">
        <v>-0.19231000000000001</v>
      </c>
    </row>
    <row r="3641" spans="1:6" x14ac:dyDescent="0.25">
      <c r="A3641" t="s">
        <v>3443</v>
      </c>
      <c r="B3641">
        <v>6.0302000000000003E-3</v>
      </c>
      <c r="C3641">
        <v>2.0795000000000001E-2</v>
      </c>
      <c r="D3641">
        <v>0.80822700000000003</v>
      </c>
      <c r="E3641">
        <v>2</v>
      </c>
      <c r="F3641">
        <v>0.72484000000000004</v>
      </c>
    </row>
    <row r="3642" spans="1:6" x14ac:dyDescent="0.25">
      <c r="A3642" t="s">
        <v>1523</v>
      </c>
      <c r="B3642">
        <v>3.0256000000000002E-2</v>
      </c>
      <c r="C3642">
        <v>7.6537999999999995E-2</v>
      </c>
      <c r="D3642">
        <v>0.95749200000000001</v>
      </c>
      <c r="E3642">
        <v>3</v>
      </c>
      <c r="F3642">
        <v>-0.55871000000000004</v>
      </c>
    </row>
    <row r="3643" spans="1:6" x14ac:dyDescent="0.25">
      <c r="A3643" t="s">
        <v>3529</v>
      </c>
      <c r="B3643">
        <v>7.3388999999999998E-3</v>
      </c>
      <c r="C3643">
        <v>2.5052000000000001E-2</v>
      </c>
      <c r="D3643">
        <v>0.84593099999999999</v>
      </c>
      <c r="E3643">
        <v>4</v>
      </c>
      <c r="F3643">
        <v>0.69832000000000005</v>
      </c>
    </row>
    <row r="3644" spans="1:6" x14ac:dyDescent="0.25">
      <c r="A3644" t="s">
        <v>3253</v>
      </c>
      <c r="B3644">
        <v>2.8709E-3</v>
      </c>
      <c r="C3644">
        <v>1.0229E-2</v>
      </c>
      <c r="D3644">
        <v>0.695326</v>
      </c>
      <c r="E3644">
        <v>4</v>
      </c>
      <c r="F3644">
        <v>0.77681999999999995</v>
      </c>
    </row>
    <row r="3645" spans="1:6" x14ac:dyDescent="0.25">
      <c r="A3645" t="s">
        <v>951</v>
      </c>
      <c r="B3645">
        <v>1.0714E-2</v>
      </c>
      <c r="C3645">
        <v>3.3217999999999998E-2</v>
      </c>
      <c r="D3645">
        <v>0.90064699999999998</v>
      </c>
      <c r="E3645">
        <v>2</v>
      </c>
      <c r="F3645">
        <v>0.16471</v>
      </c>
    </row>
    <row r="3646" spans="1:6" x14ac:dyDescent="0.25">
      <c r="A3646" t="s">
        <v>2623</v>
      </c>
      <c r="B3646">
        <v>5.8874000000000003E-2</v>
      </c>
      <c r="C3646">
        <v>0.13550000000000001</v>
      </c>
      <c r="D3646">
        <v>0.98299899999999996</v>
      </c>
      <c r="E3646">
        <v>3</v>
      </c>
      <c r="F3646">
        <v>-0.43509999999999999</v>
      </c>
    </row>
    <row r="3647" spans="1:6" x14ac:dyDescent="0.25">
      <c r="A3647" t="s">
        <v>4211</v>
      </c>
      <c r="B3647">
        <v>2.2797999999999999E-2</v>
      </c>
      <c r="C3647">
        <v>6.0294E-2</v>
      </c>
      <c r="D3647">
        <v>0.98137200000000002</v>
      </c>
      <c r="E3647">
        <v>3</v>
      </c>
      <c r="F3647">
        <v>0.36525999999999997</v>
      </c>
    </row>
    <row r="3648" spans="1:6" x14ac:dyDescent="0.25">
      <c r="A3648" t="s">
        <v>3140</v>
      </c>
      <c r="B3648">
        <v>1.173E-3</v>
      </c>
      <c r="C3648">
        <v>4.2633000000000002E-3</v>
      </c>
      <c r="D3648">
        <v>0.49227599999999999</v>
      </c>
      <c r="E3648">
        <v>4</v>
      </c>
      <c r="F3648">
        <v>0.66366000000000003</v>
      </c>
    </row>
    <row r="3649" spans="1:6" x14ac:dyDescent="0.25">
      <c r="A3649" t="s">
        <v>3860</v>
      </c>
      <c r="B3649">
        <v>1.5243E-2</v>
      </c>
      <c r="C3649">
        <v>4.3506999999999997E-2</v>
      </c>
      <c r="D3649">
        <v>0.95026299999999997</v>
      </c>
      <c r="E3649">
        <v>2</v>
      </c>
      <c r="F3649">
        <v>0.22450999999999999</v>
      </c>
    </row>
    <row r="3650" spans="1:6" x14ac:dyDescent="0.25">
      <c r="A3650" t="s">
        <v>3090</v>
      </c>
      <c r="B3650">
        <v>5.2044999999999999E-4</v>
      </c>
      <c r="C3650">
        <v>1.9922E-3</v>
      </c>
      <c r="D3650">
        <v>0.33107999999999999</v>
      </c>
      <c r="E3650">
        <v>3</v>
      </c>
      <c r="F3650">
        <v>0.37576999999999999</v>
      </c>
    </row>
    <row r="3651" spans="1:6" x14ac:dyDescent="0.25">
      <c r="A3651" t="s">
        <v>4069</v>
      </c>
      <c r="B3651">
        <v>2.1926000000000001E-2</v>
      </c>
      <c r="C3651">
        <v>5.8429000000000002E-2</v>
      </c>
      <c r="D3651">
        <v>0.98009900000000005</v>
      </c>
      <c r="E3651">
        <v>1</v>
      </c>
      <c r="F3651">
        <v>0.14809</v>
      </c>
    </row>
    <row r="3652" spans="1:6" x14ac:dyDescent="0.25">
      <c r="A3652" t="s">
        <v>3711</v>
      </c>
      <c r="B3652">
        <v>1.2266000000000001E-2</v>
      </c>
      <c r="C3652">
        <v>3.6777999999999998E-2</v>
      </c>
      <c r="D3652">
        <v>0.92842599999999997</v>
      </c>
      <c r="E3652">
        <v>1</v>
      </c>
      <c r="F3652">
        <v>1.6657999999999999E-2</v>
      </c>
    </row>
    <row r="3653" spans="1:6" x14ac:dyDescent="0.25">
      <c r="A3653" t="s">
        <v>3700</v>
      </c>
      <c r="B3653">
        <v>1.1903E-2</v>
      </c>
      <c r="C3653">
        <v>3.5938999999999999E-2</v>
      </c>
      <c r="D3653">
        <v>0.92249999999999999</v>
      </c>
      <c r="E3653">
        <v>2</v>
      </c>
      <c r="F3653">
        <v>0.1074</v>
      </c>
    </row>
    <row r="3654" spans="1:6" x14ac:dyDescent="0.25">
      <c r="A3654" t="s">
        <v>3403</v>
      </c>
      <c r="B3654">
        <v>5.3007000000000002E-3</v>
      </c>
      <c r="C3654">
        <v>1.8380000000000001E-2</v>
      </c>
      <c r="D3654">
        <v>0.80702799999999997</v>
      </c>
      <c r="E3654">
        <v>2</v>
      </c>
      <c r="F3654">
        <v>0.15038000000000001</v>
      </c>
    </row>
    <row r="3655" spans="1:6" x14ac:dyDescent="0.25">
      <c r="A3655" t="s">
        <v>2797</v>
      </c>
      <c r="B3655">
        <v>6.3747999999999999E-2</v>
      </c>
      <c r="C3655">
        <v>0.14521999999999999</v>
      </c>
      <c r="D3655">
        <v>0.98999899999999996</v>
      </c>
      <c r="E3655">
        <v>2</v>
      </c>
      <c r="F3655">
        <v>-5.8444000000000003E-2</v>
      </c>
    </row>
    <row r="3656" spans="1:6" x14ac:dyDescent="0.25">
      <c r="A3656" t="s">
        <v>281</v>
      </c>
      <c r="B3656">
        <v>3.4364E-3</v>
      </c>
      <c r="C3656">
        <v>1.2163999999999999E-2</v>
      </c>
      <c r="D3656">
        <v>0.79182300000000005</v>
      </c>
      <c r="E3656">
        <v>2</v>
      </c>
      <c r="F3656">
        <v>-0.29482999999999998</v>
      </c>
    </row>
    <row r="3657" spans="1:6" x14ac:dyDescent="0.25">
      <c r="A3657" t="s">
        <v>563</v>
      </c>
      <c r="B3657">
        <v>7.6344999999999998E-3</v>
      </c>
      <c r="C3657">
        <v>2.6016000000000001E-2</v>
      </c>
      <c r="D3657">
        <v>0.876004</v>
      </c>
      <c r="E3657">
        <v>4</v>
      </c>
      <c r="F3657">
        <v>-0.20213999999999999</v>
      </c>
    </row>
    <row r="3658" spans="1:6" x14ac:dyDescent="0.25">
      <c r="A3658" t="s">
        <v>2482</v>
      </c>
      <c r="B3658">
        <v>5.5101999999999998E-2</v>
      </c>
      <c r="C3658">
        <v>0.12798000000000001</v>
      </c>
      <c r="D3658">
        <v>0.98299899999999996</v>
      </c>
      <c r="E3658">
        <v>1</v>
      </c>
      <c r="F3658">
        <v>-0.11693000000000001</v>
      </c>
    </row>
    <row r="3659" spans="1:6" x14ac:dyDescent="0.25">
      <c r="A3659" t="s">
        <v>649</v>
      </c>
      <c r="B3659">
        <v>9.7754000000000001E-3</v>
      </c>
      <c r="C3659">
        <v>3.1144999999999999E-2</v>
      </c>
      <c r="D3659">
        <v>0.905227</v>
      </c>
      <c r="E3659">
        <v>3</v>
      </c>
      <c r="F3659">
        <v>-0.38927</v>
      </c>
    </row>
    <row r="3660" spans="1:6" x14ac:dyDescent="0.25">
      <c r="A3660" t="s">
        <v>1941</v>
      </c>
      <c r="B3660">
        <v>4.1327000000000003E-2</v>
      </c>
      <c r="C3660">
        <v>9.9806000000000006E-2</v>
      </c>
      <c r="D3660">
        <v>0.97689999999999999</v>
      </c>
      <c r="E3660">
        <v>3</v>
      </c>
      <c r="F3660">
        <v>-0.38080999999999998</v>
      </c>
    </row>
    <row r="3661" spans="1:6" x14ac:dyDescent="0.25">
      <c r="A3661" t="s">
        <v>4136</v>
      </c>
      <c r="B3661">
        <v>2.4034E-2</v>
      </c>
      <c r="C3661">
        <v>6.3006999999999994E-2</v>
      </c>
      <c r="D3661">
        <v>0.98137200000000002</v>
      </c>
      <c r="E3661">
        <v>2</v>
      </c>
      <c r="F3661">
        <v>0.14715</v>
      </c>
    </row>
    <row r="3662" spans="1:6" x14ac:dyDescent="0.25">
      <c r="A3662" t="s">
        <v>427</v>
      </c>
      <c r="B3662">
        <v>5.6537000000000002E-3</v>
      </c>
      <c r="C3662">
        <v>1.9549E-2</v>
      </c>
      <c r="D3662">
        <v>0.876004</v>
      </c>
      <c r="E3662">
        <v>3</v>
      </c>
      <c r="F3662">
        <v>-0.34351999999999999</v>
      </c>
    </row>
    <row r="3663" spans="1:6" x14ac:dyDescent="0.25">
      <c r="A3663" t="s">
        <v>3931</v>
      </c>
      <c r="B3663">
        <v>1.8133E-2</v>
      </c>
      <c r="C3663">
        <v>5.0002999999999999E-2</v>
      </c>
      <c r="D3663">
        <v>0.96562599999999998</v>
      </c>
      <c r="E3663">
        <v>3</v>
      </c>
      <c r="F3663">
        <v>0.32982</v>
      </c>
    </row>
    <row r="3664" spans="1:6" x14ac:dyDescent="0.25">
      <c r="A3664" t="s">
        <v>211</v>
      </c>
      <c r="B3664">
        <v>2.1976000000000001E-3</v>
      </c>
      <c r="C3664">
        <v>7.8928000000000002E-3</v>
      </c>
      <c r="D3664">
        <v>0.71153999999999995</v>
      </c>
      <c r="E3664">
        <v>3</v>
      </c>
      <c r="F3664">
        <v>-0.61724000000000001</v>
      </c>
    </row>
    <row r="3665" spans="1:6" x14ac:dyDescent="0.25">
      <c r="A3665" t="s">
        <v>2441</v>
      </c>
      <c r="B3665">
        <v>5.4114000000000002E-2</v>
      </c>
      <c r="C3665">
        <v>0.12601000000000001</v>
      </c>
      <c r="D3665">
        <v>0.98299899999999996</v>
      </c>
      <c r="E3665">
        <v>3</v>
      </c>
      <c r="F3665">
        <v>-0.21171999999999999</v>
      </c>
    </row>
    <row r="3666" spans="1:6" x14ac:dyDescent="0.25">
      <c r="A3666" t="s">
        <v>57</v>
      </c>
      <c r="B3666">
        <v>1.5791000000000001E-4</v>
      </c>
      <c r="C3666">
        <v>6.2710000000000001E-4</v>
      </c>
      <c r="D3666">
        <v>0.20663999999999999</v>
      </c>
      <c r="E3666">
        <v>2</v>
      </c>
      <c r="F3666">
        <v>-0.24901999999999999</v>
      </c>
    </row>
    <row r="3667" spans="1:6" x14ac:dyDescent="0.25">
      <c r="A3667" t="s">
        <v>2265</v>
      </c>
      <c r="B3667">
        <v>4.9713E-2</v>
      </c>
      <c r="C3667">
        <v>0.11706</v>
      </c>
      <c r="D3667">
        <v>0.98119500000000004</v>
      </c>
      <c r="E3667">
        <v>3</v>
      </c>
      <c r="F3667">
        <v>-0.63317000000000001</v>
      </c>
    </row>
    <row r="3668" spans="1:6" x14ac:dyDescent="0.25">
      <c r="A3668" t="s">
        <v>1603</v>
      </c>
      <c r="B3668">
        <v>3.2187E-2</v>
      </c>
      <c r="C3668">
        <v>8.0643000000000006E-2</v>
      </c>
      <c r="D3668">
        <v>0.958951</v>
      </c>
      <c r="E3668">
        <v>2</v>
      </c>
      <c r="F3668">
        <v>-0.31147000000000002</v>
      </c>
    </row>
    <row r="3669" spans="1:6" x14ac:dyDescent="0.25">
      <c r="A3669" t="s">
        <v>4209</v>
      </c>
      <c r="B3669">
        <v>2.3146E-2</v>
      </c>
      <c r="C3669">
        <v>6.1074000000000003E-2</v>
      </c>
      <c r="D3669">
        <v>0.98137200000000002</v>
      </c>
      <c r="E3669">
        <v>3</v>
      </c>
      <c r="F3669">
        <v>0.34161000000000002</v>
      </c>
    </row>
    <row r="3670" spans="1:6" x14ac:dyDescent="0.25">
      <c r="A3670" t="s">
        <v>2349</v>
      </c>
      <c r="B3670">
        <v>5.1788000000000001E-2</v>
      </c>
      <c r="C3670">
        <v>0.12131</v>
      </c>
      <c r="D3670">
        <v>0.98119500000000004</v>
      </c>
      <c r="E3670">
        <v>1</v>
      </c>
      <c r="F3670">
        <v>-0.12609000000000001</v>
      </c>
    </row>
    <row r="3671" spans="1:6" x14ac:dyDescent="0.25">
      <c r="A3671" t="s">
        <v>1278</v>
      </c>
      <c r="B3671">
        <v>2.4077999999999999E-2</v>
      </c>
      <c r="C3671">
        <v>6.3116000000000005E-2</v>
      </c>
      <c r="D3671">
        <v>0.94190399999999996</v>
      </c>
      <c r="E3671">
        <v>2</v>
      </c>
      <c r="F3671">
        <v>-0.27742</v>
      </c>
    </row>
    <row r="3672" spans="1:6" x14ac:dyDescent="0.25">
      <c r="A3672" t="s">
        <v>1339</v>
      </c>
      <c r="B3672">
        <v>2.5676999999999998E-2</v>
      </c>
      <c r="C3672">
        <v>6.6626000000000005E-2</v>
      </c>
      <c r="D3672">
        <v>0.94545100000000004</v>
      </c>
      <c r="E3672">
        <v>1</v>
      </c>
      <c r="F3672">
        <v>0.12773000000000001</v>
      </c>
    </row>
    <row r="3673" spans="1:6" x14ac:dyDescent="0.25">
      <c r="A3673" t="s">
        <v>1345</v>
      </c>
      <c r="B3673">
        <v>2.5780000000000001E-2</v>
      </c>
      <c r="C3673">
        <v>6.6824999999999996E-2</v>
      </c>
      <c r="D3673">
        <v>0.94545100000000004</v>
      </c>
      <c r="E3673">
        <v>2</v>
      </c>
      <c r="F3673">
        <v>-0.25625999999999999</v>
      </c>
    </row>
    <row r="3674" spans="1:6" x14ac:dyDescent="0.25">
      <c r="A3674" t="s">
        <v>894</v>
      </c>
      <c r="B3674">
        <v>1.482E-2</v>
      </c>
      <c r="C3674">
        <v>4.2611999999999997E-2</v>
      </c>
      <c r="D3674">
        <v>0.90664400000000001</v>
      </c>
      <c r="E3674">
        <v>3</v>
      </c>
      <c r="F3674">
        <v>-0.36326999999999998</v>
      </c>
    </row>
    <row r="3675" spans="1:6" x14ac:dyDescent="0.25">
      <c r="A3675" t="s">
        <v>2036</v>
      </c>
      <c r="B3675">
        <v>4.3507999999999998E-2</v>
      </c>
      <c r="C3675">
        <v>0.10437</v>
      </c>
      <c r="D3675">
        <v>0.98119500000000004</v>
      </c>
      <c r="E3675">
        <v>3</v>
      </c>
      <c r="F3675">
        <v>-0.28133999999999998</v>
      </c>
    </row>
    <row r="3676" spans="1:6" x14ac:dyDescent="0.25">
      <c r="A3676" t="s">
        <v>2121</v>
      </c>
      <c r="B3676">
        <v>4.5740000000000003E-2</v>
      </c>
      <c r="C3676">
        <v>0.10903</v>
      </c>
      <c r="D3676">
        <v>0.98119500000000004</v>
      </c>
      <c r="E3676">
        <v>1</v>
      </c>
      <c r="F3676">
        <v>5.5101999999999998E-2</v>
      </c>
    </row>
    <row r="3677" spans="1:6" x14ac:dyDescent="0.25">
      <c r="A3677" t="s">
        <v>795</v>
      </c>
      <c r="B3677">
        <v>1.2784999999999999E-2</v>
      </c>
      <c r="C3677">
        <v>3.7961000000000002E-2</v>
      </c>
      <c r="D3677">
        <v>0.905586</v>
      </c>
      <c r="E3677">
        <v>2</v>
      </c>
      <c r="F3677">
        <v>-0.14604</v>
      </c>
    </row>
    <row r="3678" spans="1:6" x14ac:dyDescent="0.25">
      <c r="A3678" t="s">
        <v>1867</v>
      </c>
      <c r="B3678">
        <v>3.9548E-2</v>
      </c>
      <c r="C3678">
        <v>9.6068000000000001E-2</v>
      </c>
      <c r="D3678">
        <v>0.97689999999999999</v>
      </c>
      <c r="E3678">
        <v>3</v>
      </c>
      <c r="F3678">
        <v>-0.35149999999999998</v>
      </c>
    </row>
    <row r="3679" spans="1:6" x14ac:dyDescent="0.25">
      <c r="A3679" t="s">
        <v>923</v>
      </c>
      <c r="B3679">
        <v>1.5427E-2</v>
      </c>
      <c r="C3679">
        <v>4.3951999999999998E-2</v>
      </c>
      <c r="D3679">
        <v>0.90664400000000001</v>
      </c>
      <c r="E3679">
        <v>2</v>
      </c>
      <c r="F3679">
        <v>-0.36506</v>
      </c>
    </row>
    <row r="3680" spans="1:6" x14ac:dyDescent="0.25">
      <c r="A3680" t="s">
        <v>1690</v>
      </c>
      <c r="B3680">
        <v>3.4661999999999998E-2</v>
      </c>
      <c r="C3680">
        <v>8.5893999999999998E-2</v>
      </c>
      <c r="D3680">
        <v>0.96708700000000003</v>
      </c>
      <c r="E3680">
        <v>3</v>
      </c>
      <c r="F3680">
        <v>-0.26645000000000002</v>
      </c>
    </row>
    <row r="3681" spans="1:6" x14ac:dyDescent="0.25">
      <c r="A3681" t="s">
        <v>175</v>
      </c>
      <c r="B3681">
        <v>1.8209000000000001E-3</v>
      </c>
      <c r="C3681">
        <v>6.5510000000000004E-3</v>
      </c>
      <c r="D3681">
        <v>0.70655800000000002</v>
      </c>
      <c r="E3681">
        <v>2</v>
      </c>
      <c r="F3681">
        <v>-0.81691000000000003</v>
      </c>
    </row>
    <row r="3682" spans="1:6" x14ac:dyDescent="0.25">
      <c r="A3682" t="s">
        <v>2315</v>
      </c>
      <c r="B3682">
        <v>5.0959999999999998E-2</v>
      </c>
      <c r="C3682">
        <v>0.11958000000000001</v>
      </c>
      <c r="D3682">
        <v>0.98119500000000004</v>
      </c>
      <c r="E3682">
        <v>3</v>
      </c>
      <c r="F3682">
        <v>-0.24682000000000001</v>
      </c>
    </row>
    <row r="3683" spans="1:6" x14ac:dyDescent="0.25">
      <c r="A3683" t="s">
        <v>2516</v>
      </c>
      <c r="B3683">
        <v>5.5994000000000002E-2</v>
      </c>
      <c r="C3683">
        <v>0.12978999999999999</v>
      </c>
      <c r="D3683">
        <v>0.98299899999999996</v>
      </c>
      <c r="E3683">
        <v>2</v>
      </c>
      <c r="F3683">
        <v>-3.3596000000000001E-2</v>
      </c>
    </row>
    <row r="3684" spans="1:6" x14ac:dyDescent="0.25">
      <c r="A3684" t="s">
        <v>2066</v>
      </c>
      <c r="B3684">
        <v>4.4281000000000001E-2</v>
      </c>
      <c r="C3684">
        <v>0.10592</v>
      </c>
      <c r="D3684">
        <v>0.98119500000000004</v>
      </c>
      <c r="E3684">
        <v>2</v>
      </c>
      <c r="F3684">
        <v>-0.13664000000000001</v>
      </c>
    </row>
    <row r="3685" spans="1:6" x14ac:dyDescent="0.25">
      <c r="A3685" t="s">
        <v>3623</v>
      </c>
      <c r="B3685">
        <v>9.6807000000000004E-3</v>
      </c>
      <c r="C3685">
        <v>3.0886E-2</v>
      </c>
      <c r="D3685">
        <v>0.87973500000000004</v>
      </c>
      <c r="E3685">
        <v>3</v>
      </c>
      <c r="F3685">
        <v>0.42892000000000002</v>
      </c>
    </row>
    <row r="3686" spans="1:6" x14ac:dyDescent="0.25">
      <c r="A3686" t="s">
        <v>183</v>
      </c>
      <c r="B3686">
        <v>1.9178999999999999E-3</v>
      </c>
      <c r="C3686">
        <v>6.9059000000000004E-3</v>
      </c>
      <c r="D3686">
        <v>0.70697699999999997</v>
      </c>
      <c r="E3686">
        <v>3</v>
      </c>
      <c r="F3686">
        <v>-0.61555000000000004</v>
      </c>
    </row>
    <row r="3687" spans="1:6" x14ac:dyDescent="0.25">
      <c r="A3687" t="s">
        <v>1057</v>
      </c>
      <c r="B3687">
        <v>1.8575999999999999E-2</v>
      </c>
      <c r="C3687">
        <v>5.1033000000000002E-2</v>
      </c>
      <c r="D3687">
        <v>0.91476599999999997</v>
      </c>
      <c r="E3687">
        <v>2</v>
      </c>
      <c r="F3687">
        <v>-0.42082999999999998</v>
      </c>
    </row>
    <row r="3688" spans="1:6" x14ac:dyDescent="0.25">
      <c r="A3688" t="s">
        <v>212</v>
      </c>
      <c r="B3688">
        <v>2.2158E-3</v>
      </c>
      <c r="C3688">
        <v>7.9714999999999994E-3</v>
      </c>
      <c r="D3688">
        <v>0.71423599999999998</v>
      </c>
      <c r="E3688">
        <v>3</v>
      </c>
      <c r="F3688">
        <v>-0.81781999999999999</v>
      </c>
    </row>
    <row r="3689" spans="1:6" x14ac:dyDescent="0.25">
      <c r="A3689" t="s">
        <v>2</v>
      </c>
      <c r="B3689" s="1">
        <v>4.0222000000000002E-11</v>
      </c>
      <c r="C3689" s="1">
        <v>2.5903000000000001E-7</v>
      </c>
      <c r="D3689">
        <v>4.1300000000000001E-4</v>
      </c>
      <c r="E3689">
        <v>4</v>
      </c>
      <c r="F3689">
        <v>-0.89541000000000004</v>
      </c>
    </row>
    <row r="3690" spans="1:6" x14ac:dyDescent="0.25">
      <c r="A3690" t="s">
        <v>2291</v>
      </c>
      <c r="B3690">
        <v>5.0387000000000001E-2</v>
      </c>
      <c r="C3690">
        <v>0.11841</v>
      </c>
      <c r="D3690">
        <v>0.98119500000000004</v>
      </c>
      <c r="E3690">
        <v>2</v>
      </c>
      <c r="F3690">
        <v>-0.13067999999999999</v>
      </c>
    </row>
    <row r="3691" spans="1:6" x14ac:dyDescent="0.25">
      <c r="A3691" t="s">
        <v>1336</v>
      </c>
      <c r="B3691">
        <v>2.5614000000000001E-2</v>
      </c>
      <c r="C3691">
        <v>6.6481999999999999E-2</v>
      </c>
      <c r="D3691">
        <v>0.94545100000000004</v>
      </c>
      <c r="E3691">
        <v>2</v>
      </c>
      <c r="F3691">
        <v>-0.23566999999999999</v>
      </c>
    </row>
    <row r="3692" spans="1:6" x14ac:dyDescent="0.25">
      <c r="A3692" t="s">
        <v>2057</v>
      </c>
      <c r="B3692">
        <v>4.4073000000000001E-2</v>
      </c>
      <c r="C3692">
        <v>0.10552</v>
      </c>
      <c r="D3692">
        <v>0.98119500000000004</v>
      </c>
      <c r="E3692">
        <v>3</v>
      </c>
      <c r="F3692">
        <v>-0.33934999999999998</v>
      </c>
    </row>
    <row r="3693" spans="1:6" x14ac:dyDescent="0.25">
      <c r="A3693" t="s">
        <v>4239</v>
      </c>
      <c r="B3693">
        <v>2.6114999999999999E-2</v>
      </c>
      <c r="C3693">
        <v>6.7558000000000007E-2</v>
      </c>
      <c r="D3693">
        <v>0.98562099999999997</v>
      </c>
      <c r="E3693">
        <v>3</v>
      </c>
      <c r="F3693">
        <v>0.34371000000000002</v>
      </c>
    </row>
    <row r="3694" spans="1:6" x14ac:dyDescent="0.25">
      <c r="A3694" t="s">
        <v>2953</v>
      </c>
      <c r="B3694">
        <v>6.8570000000000006E-2</v>
      </c>
      <c r="C3694">
        <v>0.15487999999999999</v>
      </c>
      <c r="D3694">
        <v>0.99935799999999997</v>
      </c>
      <c r="E3694">
        <v>1</v>
      </c>
      <c r="F3694">
        <v>0.13388</v>
      </c>
    </row>
    <row r="3695" spans="1:6" x14ac:dyDescent="0.25">
      <c r="A3695" t="s">
        <v>3364</v>
      </c>
      <c r="B3695">
        <v>4.6268999999999998E-3</v>
      </c>
      <c r="C3695">
        <v>1.6157000000000001E-2</v>
      </c>
      <c r="D3695">
        <v>0.779277</v>
      </c>
      <c r="E3695">
        <v>2</v>
      </c>
      <c r="F3695">
        <v>0.33149000000000001</v>
      </c>
    </row>
    <row r="3696" spans="1:6" x14ac:dyDescent="0.25">
      <c r="A3696" t="s">
        <v>1925</v>
      </c>
      <c r="B3696">
        <v>4.1031999999999999E-2</v>
      </c>
      <c r="C3696">
        <v>9.9188999999999999E-2</v>
      </c>
      <c r="D3696">
        <v>0.97689999999999999</v>
      </c>
      <c r="E3696">
        <v>2</v>
      </c>
      <c r="F3696">
        <v>-0.17518</v>
      </c>
    </row>
    <row r="3697" spans="1:6" x14ac:dyDescent="0.25">
      <c r="A3697" t="s">
        <v>2566</v>
      </c>
      <c r="B3697">
        <v>5.7507000000000003E-2</v>
      </c>
      <c r="C3697">
        <v>0.13281000000000001</v>
      </c>
      <c r="D3697">
        <v>0.98299899999999996</v>
      </c>
      <c r="E3697">
        <v>2</v>
      </c>
      <c r="F3697">
        <v>-4.5992999999999997E-3</v>
      </c>
    </row>
    <row r="3698" spans="1:6" x14ac:dyDescent="0.25">
      <c r="A3698" t="s">
        <v>2701</v>
      </c>
      <c r="B3698">
        <v>6.0805999999999999E-2</v>
      </c>
      <c r="C3698">
        <v>0.13938</v>
      </c>
      <c r="D3698">
        <v>0.98299899999999996</v>
      </c>
      <c r="E3698">
        <v>2</v>
      </c>
      <c r="F3698">
        <v>-4.9766999999999999E-2</v>
      </c>
    </row>
    <row r="3699" spans="1:6" x14ac:dyDescent="0.25">
      <c r="A3699" t="s">
        <v>3269</v>
      </c>
      <c r="B3699">
        <v>3.0856E-3</v>
      </c>
      <c r="C3699">
        <v>1.0947999999999999E-2</v>
      </c>
      <c r="D3699">
        <v>0.70212300000000005</v>
      </c>
      <c r="E3699">
        <v>3</v>
      </c>
      <c r="F3699">
        <v>0.59230000000000005</v>
      </c>
    </row>
    <row r="3700" spans="1:6" x14ac:dyDescent="0.25">
      <c r="A3700" t="s">
        <v>1126</v>
      </c>
      <c r="B3700">
        <v>1.9918000000000002E-2</v>
      </c>
      <c r="C3700">
        <v>5.4029000000000001E-2</v>
      </c>
      <c r="D3700">
        <v>0.91476599999999997</v>
      </c>
      <c r="E3700">
        <v>3</v>
      </c>
      <c r="F3700">
        <v>-0.47483999999999998</v>
      </c>
    </row>
    <row r="3701" spans="1:6" x14ac:dyDescent="0.25">
      <c r="A3701" t="s">
        <v>635</v>
      </c>
      <c r="B3701">
        <v>9.4333999999999998E-3</v>
      </c>
      <c r="C3701">
        <v>3.0379E-2</v>
      </c>
      <c r="D3701">
        <v>0.905227</v>
      </c>
      <c r="E3701">
        <v>2</v>
      </c>
      <c r="F3701">
        <v>-0.13342000000000001</v>
      </c>
    </row>
    <row r="3702" spans="1:6" x14ac:dyDescent="0.25">
      <c r="A3702" t="s">
        <v>36</v>
      </c>
      <c r="B3702" s="1">
        <v>3.3349000000000002E-5</v>
      </c>
      <c r="C3702">
        <v>1.4687000000000001E-4</v>
      </c>
      <c r="D3702">
        <v>7.5863E-2</v>
      </c>
      <c r="E3702">
        <v>3</v>
      </c>
      <c r="F3702">
        <v>-0.55623</v>
      </c>
    </row>
    <row r="3703" spans="1:6" x14ac:dyDescent="0.25">
      <c r="A3703" t="s">
        <v>1637</v>
      </c>
      <c r="B3703">
        <v>3.3307000000000003E-2</v>
      </c>
      <c r="C3703">
        <v>8.3085000000000006E-2</v>
      </c>
      <c r="D3703">
        <v>0.96611000000000002</v>
      </c>
      <c r="E3703">
        <v>3</v>
      </c>
      <c r="F3703">
        <v>-0.20146</v>
      </c>
    </row>
    <row r="3704" spans="1:6" x14ac:dyDescent="0.25">
      <c r="A3704" t="s">
        <v>229</v>
      </c>
      <c r="B3704">
        <v>2.4819E-3</v>
      </c>
      <c r="C3704">
        <v>8.9070999999999994E-3</v>
      </c>
      <c r="D3704">
        <v>0.73503399999999997</v>
      </c>
      <c r="E3704">
        <v>3</v>
      </c>
      <c r="F3704">
        <v>-0.47959000000000002</v>
      </c>
    </row>
    <row r="3705" spans="1:6" x14ac:dyDescent="0.25">
      <c r="A3705" t="s">
        <v>683</v>
      </c>
      <c r="B3705">
        <v>1.0536999999999999E-2</v>
      </c>
      <c r="C3705">
        <v>3.2843999999999998E-2</v>
      </c>
      <c r="D3705">
        <v>0.905227</v>
      </c>
      <c r="E3705">
        <v>3</v>
      </c>
      <c r="F3705">
        <v>-0.34093000000000001</v>
      </c>
    </row>
    <row r="3706" spans="1:6" x14ac:dyDescent="0.25">
      <c r="A3706" t="s">
        <v>3806</v>
      </c>
      <c r="B3706">
        <v>1.4789E-2</v>
      </c>
      <c r="C3706">
        <v>4.2499000000000002E-2</v>
      </c>
      <c r="D3706">
        <v>0.94335999999999998</v>
      </c>
      <c r="E3706">
        <v>3</v>
      </c>
      <c r="F3706">
        <v>0.22423000000000001</v>
      </c>
    </row>
    <row r="3707" spans="1:6" x14ac:dyDescent="0.25">
      <c r="A3707" t="s">
        <v>2662</v>
      </c>
      <c r="B3707">
        <v>5.9826999999999998E-2</v>
      </c>
      <c r="C3707">
        <v>0.13743</v>
      </c>
      <c r="D3707">
        <v>0.98299899999999996</v>
      </c>
      <c r="E3707">
        <v>3</v>
      </c>
      <c r="F3707">
        <v>-0.16461000000000001</v>
      </c>
    </row>
    <row r="3708" spans="1:6" x14ac:dyDescent="0.25">
      <c r="A3708" t="s">
        <v>1447</v>
      </c>
      <c r="B3708">
        <v>2.8566999999999999E-2</v>
      </c>
      <c r="C3708">
        <v>7.2939000000000004E-2</v>
      </c>
      <c r="D3708">
        <v>0.95571700000000004</v>
      </c>
      <c r="E3708">
        <v>2</v>
      </c>
      <c r="F3708">
        <v>-0.13356000000000001</v>
      </c>
    </row>
    <row r="3709" spans="1:6" x14ac:dyDescent="0.25">
      <c r="A3709" t="s">
        <v>573</v>
      </c>
      <c r="B3709">
        <v>7.7884E-3</v>
      </c>
      <c r="C3709">
        <v>2.6509000000000001E-2</v>
      </c>
      <c r="D3709">
        <v>0.88057399999999997</v>
      </c>
      <c r="E3709">
        <v>4</v>
      </c>
      <c r="F3709">
        <v>-0.45378000000000002</v>
      </c>
    </row>
    <row r="3710" spans="1:6" x14ac:dyDescent="0.25">
      <c r="A3710" t="s">
        <v>1546</v>
      </c>
      <c r="B3710">
        <v>3.0953000000000001E-2</v>
      </c>
      <c r="C3710">
        <v>7.8062999999999994E-2</v>
      </c>
      <c r="D3710">
        <v>0.95749200000000001</v>
      </c>
      <c r="E3710">
        <v>3</v>
      </c>
      <c r="F3710">
        <v>-0.26218000000000002</v>
      </c>
    </row>
    <row r="3711" spans="1:6" x14ac:dyDescent="0.25">
      <c r="A3711" t="s">
        <v>2570</v>
      </c>
      <c r="B3711">
        <v>5.7596000000000001E-2</v>
      </c>
      <c r="C3711">
        <v>0.13299</v>
      </c>
      <c r="D3711">
        <v>0.98299899999999996</v>
      </c>
      <c r="E3711">
        <v>3</v>
      </c>
      <c r="F3711">
        <v>-0.2893</v>
      </c>
    </row>
    <row r="3712" spans="1:6" x14ac:dyDescent="0.25">
      <c r="A3712" t="s">
        <v>1150</v>
      </c>
      <c r="B3712">
        <v>2.0587000000000001E-2</v>
      </c>
      <c r="C3712">
        <v>5.5536000000000002E-2</v>
      </c>
      <c r="D3712">
        <v>0.92135500000000004</v>
      </c>
      <c r="E3712">
        <v>2</v>
      </c>
      <c r="F3712">
        <v>-0.23183999999999999</v>
      </c>
    </row>
    <row r="3713" spans="1:6" x14ac:dyDescent="0.25">
      <c r="A3713" t="s">
        <v>2002</v>
      </c>
      <c r="B3713">
        <v>4.2582000000000002E-2</v>
      </c>
      <c r="C3713">
        <v>0.10244</v>
      </c>
      <c r="D3713">
        <v>0.98119500000000004</v>
      </c>
      <c r="E3713">
        <v>3</v>
      </c>
      <c r="F3713">
        <v>-0.53444999999999998</v>
      </c>
    </row>
    <row r="3714" spans="1:6" x14ac:dyDescent="0.25">
      <c r="A3714" t="s">
        <v>234</v>
      </c>
      <c r="B3714">
        <v>2.5355E-3</v>
      </c>
      <c r="C3714">
        <v>9.0687000000000007E-3</v>
      </c>
      <c r="D3714">
        <v>0.73503399999999997</v>
      </c>
      <c r="E3714">
        <v>4</v>
      </c>
      <c r="F3714">
        <v>-0.57343</v>
      </c>
    </row>
    <row r="3715" spans="1:6" x14ac:dyDescent="0.25">
      <c r="A3715" t="s">
        <v>3258</v>
      </c>
      <c r="B3715">
        <v>3.0238000000000001E-3</v>
      </c>
      <c r="C3715">
        <v>1.0725999999999999E-2</v>
      </c>
      <c r="D3715">
        <v>0.69647599999999998</v>
      </c>
      <c r="E3715">
        <v>2</v>
      </c>
      <c r="F3715">
        <v>0.33351999999999998</v>
      </c>
    </row>
    <row r="3716" spans="1:6" x14ac:dyDescent="0.25">
      <c r="A3716" t="s">
        <v>1273</v>
      </c>
      <c r="B3716">
        <v>2.3942000000000001E-2</v>
      </c>
      <c r="C3716">
        <v>6.2841999999999995E-2</v>
      </c>
      <c r="D3716">
        <v>0.94111699999999998</v>
      </c>
      <c r="E3716">
        <v>3</v>
      </c>
      <c r="F3716">
        <v>-0.46894000000000002</v>
      </c>
    </row>
    <row r="3717" spans="1:6" x14ac:dyDescent="0.25">
      <c r="A3717" t="s">
        <v>1070</v>
      </c>
      <c r="B3717">
        <v>1.8762000000000001E-2</v>
      </c>
      <c r="C3717">
        <v>5.1437999999999998E-2</v>
      </c>
      <c r="D3717">
        <v>0.91476599999999997</v>
      </c>
      <c r="E3717">
        <v>2</v>
      </c>
      <c r="F3717">
        <v>-0.21274999999999999</v>
      </c>
    </row>
    <row r="3718" spans="1:6" x14ac:dyDescent="0.25">
      <c r="A3718" t="s">
        <v>243</v>
      </c>
      <c r="B3718">
        <v>2.6561000000000002E-3</v>
      </c>
      <c r="C3718">
        <v>9.4748999999999996E-3</v>
      </c>
      <c r="D3718">
        <v>0.73680500000000004</v>
      </c>
      <c r="E3718">
        <v>4</v>
      </c>
      <c r="F3718">
        <v>-0.47221999999999997</v>
      </c>
    </row>
    <row r="3719" spans="1:6" x14ac:dyDescent="0.25">
      <c r="A3719" t="s">
        <v>2843</v>
      </c>
      <c r="B3719">
        <v>6.5199999999999994E-2</v>
      </c>
      <c r="C3719">
        <v>0.14815999999999999</v>
      </c>
      <c r="D3719">
        <v>0.99319199999999996</v>
      </c>
      <c r="E3719">
        <v>3</v>
      </c>
      <c r="F3719">
        <v>-0.22117000000000001</v>
      </c>
    </row>
    <row r="3720" spans="1:6" x14ac:dyDescent="0.25">
      <c r="A3720" t="s">
        <v>3169</v>
      </c>
      <c r="B3720">
        <v>1.7518E-3</v>
      </c>
      <c r="C3720">
        <v>6.3043999999999999E-3</v>
      </c>
      <c r="D3720">
        <v>0.60853599999999997</v>
      </c>
      <c r="E3720">
        <v>3</v>
      </c>
      <c r="F3720">
        <v>0.62734000000000001</v>
      </c>
    </row>
    <row r="3721" spans="1:6" x14ac:dyDescent="0.25">
      <c r="A3721" t="s">
        <v>2129</v>
      </c>
      <c r="B3721">
        <v>4.5961000000000002E-2</v>
      </c>
      <c r="C3721">
        <v>0.10947</v>
      </c>
      <c r="D3721">
        <v>0.98119500000000004</v>
      </c>
      <c r="E3721">
        <v>3</v>
      </c>
      <c r="F3721">
        <v>-0.20846999999999999</v>
      </c>
    </row>
    <row r="3722" spans="1:6" x14ac:dyDescent="0.25">
      <c r="A3722" t="s">
        <v>84</v>
      </c>
      <c r="B3722">
        <v>4.5325999999999998E-4</v>
      </c>
      <c r="C3722">
        <v>1.7254E-3</v>
      </c>
      <c r="D3722">
        <v>0.38794400000000001</v>
      </c>
      <c r="E3722">
        <v>3</v>
      </c>
      <c r="F3722">
        <v>-0.48583999999999999</v>
      </c>
    </row>
    <row r="3723" spans="1:6" x14ac:dyDescent="0.25">
      <c r="A3723" t="s">
        <v>600</v>
      </c>
      <c r="B3723">
        <v>8.5281999999999997E-3</v>
      </c>
      <c r="C3723">
        <v>2.8247999999999999E-2</v>
      </c>
      <c r="D3723">
        <v>0.89829700000000001</v>
      </c>
      <c r="E3723">
        <v>2</v>
      </c>
      <c r="F3723">
        <v>-0.32116</v>
      </c>
    </row>
    <row r="3724" spans="1:6" x14ac:dyDescent="0.25">
      <c r="A3724" t="s">
        <v>3480</v>
      </c>
      <c r="B3724">
        <v>6.5081000000000002E-3</v>
      </c>
      <c r="C3724">
        <v>2.2336000000000002E-2</v>
      </c>
      <c r="D3724">
        <v>0.82243900000000003</v>
      </c>
      <c r="E3724">
        <v>4</v>
      </c>
      <c r="F3724">
        <v>0.67640999999999996</v>
      </c>
    </row>
    <row r="3725" spans="1:6" x14ac:dyDescent="0.25">
      <c r="A3725" t="s">
        <v>2093</v>
      </c>
      <c r="B3725">
        <v>4.4970999999999997E-2</v>
      </c>
      <c r="C3725">
        <v>0.10738</v>
      </c>
      <c r="D3725">
        <v>0.98119500000000004</v>
      </c>
      <c r="E3725">
        <v>2</v>
      </c>
      <c r="F3725">
        <v>2.4222E-2</v>
      </c>
    </row>
    <row r="3726" spans="1:6" x14ac:dyDescent="0.25">
      <c r="A3726" t="s">
        <v>1509</v>
      </c>
      <c r="B3726">
        <v>2.9929999999999998E-2</v>
      </c>
      <c r="C3726">
        <v>7.5845999999999997E-2</v>
      </c>
      <c r="D3726">
        <v>0.95749200000000001</v>
      </c>
      <c r="E3726">
        <v>2</v>
      </c>
      <c r="F3726">
        <v>-0.29731000000000002</v>
      </c>
    </row>
    <row r="3727" spans="1:6" x14ac:dyDescent="0.25">
      <c r="A3727" t="s">
        <v>131</v>
      </c>
      <c r="B3727">
        <v>1.1073999999999999E-3</v>
      </c>
      <c r="C3727">
        <v>4.0317E-3</v>
      </c>
      <c r="D3727">
        <v>0.57920799999999995</v>
      </c>
      <c r="E3727">
        <v>3</v>
      </c>
      <c r="F3727">
        <v>-0.35855999999999999</v>
      </c>
    </row>
    <row r="3728" spans="1:6" x14ac:dyDescent="0.25">
      <c r="A3728" t="s">
        <v>1389</v>
      </c>
      <c r="B3728">
        <v>2.6904999999999998E-2</v>
      </c>
      <c r="C3728">
        <v>6.9320000000000007E-2</v>
      </c>
      <c r="D3728">
        <v>0.94884100000000005</v>
      </c>
      <c r="E3728">
        <v>2</v>
      </c>
      <c r="F3728">
        <v>-9.5793000000000003E-2</v>
      </c>
    </row>
    <row r="3729" spans="1:6" x14ac:dyDescent="0.25">
      <c r="A3729" t="s">
        <v>121</v>
      </c>
      <c r="B3729">
        <v>9.5606E-4</v>
      </c>
      <c r="C3729">
        <v>3.4883000000000002E-3</v>
      </c>
      <c r="D3729">
        <v>0.546462</v>
      </c>
      <c r="E3729">
        <v>4</v>
      </c>
      <c r="F3729">
        <v>-0.73294000000000004</v>
      </c>
    </row>
    <row r="3730" spans="1:6" x14ac:dyDescent="0.25">
      <c r="A3730" t="s">
        <v>570</v>
      </c>
      <c r="B3730">
        <v>7.6961E-3</v>
      </c>
      <c r="C3730">
        <v>2.6214999999999999E-2</v>
      </c>
      <c r="D3730">
        <v>0.876004</v>
      </c>
      <c r="E3730">
        <v>1</v>
      </c>
      <c r="F3730">
        <v>-7.5977000000000003E-2</v>
      </c>
    </row>
    <row r="3731" spans="1:6" x14ac:dyDescent="0.25">
      <c r="A3731" t="s">
        <v>2194</v>
      </c>
      <c r="B3731">
        <v>4.7834000000000002E-2</v>
      </c>
      <c r="C3731">
        <v>0.11330999999999999</v>
      </c>
      <c r="D3731">
        <v>0.98119500000000004</v>
      </c>
      <c r="E3731">
        <v>3</v>
      </c>
      <c r="F3731">
        <v>-0.36434</v>
      </c>
    </row>
    <row r="3732" spans="1:6" x14ac:dyDescent="0.25">
      <c r="A3732" t="s">
        <v>925</v>
      </c>
      <c r="B3732">
        <v>1.545E-2</v>
      </c>
      <c r="C3732">
        <v>4.4000999999999998E-2</v>
      </c>
      <c r="D3732">
        <v>0.90664400000000001</v>
      </c>
      <c r="E3732">
        <v>2</v>
      </c>
      <c r="F3732">
        <v>-0.28260000000000002</v>
      </c>
    </row>
    <row r="3733" spans="1:6" x14ac:dyDescent="0.25">
      <c r="A3733" t="s">
        <v>480</v>
      </c>
      <c r="B3733">
        <v>6.4469000000000002E-3</v>
      </c>
      <c r="C3733">
        <v>2.213E-2</v>
      </c>
      <c r="D3733">
        <v>0.876004</v>
      </c>
      <c r="E3733">
        <v>1</v>
      </c>
      <c r="F3733">
        <v>-0.10569000000000001</v>
      </c>
    </row>
    <row r="3734" spans="1:6" x14ac:dyDescent="0.25">
      <c r="A3734" t="s">
        <v>561</v>
      </c>
      <c r="B3734">
        <v>7.5900000000000004E-3</v>
      </c>
      <c r="C3734">
        <v>2.5881000000000001E-2</v>
      </c>
      <c r="D3734">
        <v>0.876004</v>
      </c>
      <c r="E3734">
        <v>4</v>
      </c>
      <c r="F3734">
        <v>-0.26116</v>
      </c>
    </row>
    <row r="3735" spans="1:6" x14ac:dyDescent="0.25">
      <c r="A3735" t="s">
        <v>2645</v>
      </c>
      <c r="B3735">
        <v>5.9389999999999998E-2</v>
      </c>
      <c r="C3735">
        <v>0.13655</v>
      </c>
      <c r="D3735">
        <v>0.98299899999999996</v>
      </c>
      <c r="E3735">
        <v>3</v>
      </c>
      <c r="F3735">
        <v>-0.18346000000000001</v>
      </c>
    </row>
    <row r="3736" spans="1:6" x14ac:dyDescent="0.25">
      <c r="A3736" t="s">
        <v>726</v>
      </c>
      <c r="B3736">
        <v>1.1271E-2</v>
      </c>
      <c r="C3736">
        <v>3.4549000000000003E-2</v>
      </c>
      <c r="D3736">
        <v>0.905227</v>
      </c>
      <c r="E3736">
        <v>2</v>
      </c>
      <c r="F3736">
        <v>-0.23648</v>
      </c>
    </row>
    <row r="3737" spans="1:6" x14ac:dyDescent="0.25">
      <c r="A3737" t="s">
        <v>3059</v>
      </c>
      <c r="B3737">
        <v>1.8306E-4</v>
      </c>
      <c r="C3737">
        <v>7.2139000000000003E-4</v>
      </c>
      <c r="D3737">
        <v>0.16813600000000001</v>
      </c>
      <c r="E3737">
        <v>4</v>
      </c>
      <c r="F3737">
        <v>0.33531</v>
      </c>
    </row>
    <row r="3738" spans="1:6" x14ac:dyDescent="0.25">
      <c r="A3738" t="s">
        <v>3871</v>
      </c>
      <c r="B3738">
        <v>1.6372999999999999E-2</v>
      </c>
      <c r="C3738">
        <v>4.6063E-2</v>
      </c>
      <c r="D3738">
        <v>0.95452300000000001</v>
      </c>
      <c r="E3738">
        <v>3</v>
      </c>
      <c r="F3738">
        <v>0.50026999999999999</v>
      </c>
    </row>
    <row r="3739" spans="1:6" x14ac:dyDescent="0.25">
      <c r="A3739" t="s">
        <v>1275</v>
      </c>
      <c r="B3739">
        <v>2.3959000000000001E-2</v>
      </c>
      <c r="C3739">
        <v>6.2881999999999993E-2</v>
      </c>
      <c r="D3739">
        <v>0.94111699999999998</v>
      </c>
      <c r="E3739">
        <v>3</v>
      </c>
      <c r="F3739">
        <v>-0.44716</v>
      </c>
    </row>
    <row r="3740" spans="1:6" x14ac:dyDescent="0.25">
      <c r="A3740" t="s">
        <v>3657</v>
      </c>
      <c r="B3740">
        <v>1.0632000000000001E-2</v>
      </c>
      <c r="C3740">
        <v>3.3016999999999998E-2</v>
      </c>
      <c r="D3740">
        <v>0.90061599999999997</v>
      </c>
      <c r="E3740">
        <v>3</v>
      </c>
      <c r="F3740">
        <v>0.44792999999999999</v>
      </c>
    </row>
    <row r="3741" spans="1:6" x14ac:dyDescent="0.25">
      <c r="A3741" t="s">
        <v>1370</v>
      </c>
      <c r="B3741">
        <v>2.6280000000000001E-2</v>
      </c>
      <c r="C3741">
        <v>6.7945000000000005E-2</v>
      </c>
      <c r="D3741">
        <v>0.94545100000000004</v>
      </c>
      <c r="E3741">
        <v>2</v>
      </c>
      <c r="F3741">
        <v>-0.10409</v>
      </c>
    </row>
    <row r="3742" spans="1:6" x14ac:dyDescent="0.25">
      <c r="A3742" t="s">
        <v>3906</v>
      </c>
      <c r="B3742">
        <v>1.7757999999999999E-2</v>
      </c>
      <c r="C3742">
        <v>4.9170999999999999E-2</v>
      </c>
      <c r="D3742">
        <v>0.96332099999999998</v>
      </c>
      <c r="E3742">
        <v>3</v>
      </c>
      <c r="F3742">
        <v>0.40806999999999999</v>
      </c>
    </row>
    <row r="3743" spans="1:6" x14ac:dyDescent="0.25">
      <c r="A3743" t="s">
        <v>4039</v>
      </c>
      <c r="B3743">
        <v>2.0798000000000001E-2</v>
      </c>
      <c r="C3743">
        <v>5.5936E-2</v>
      </c>
      <c r="D3743">
        <v>0.973356</v>
      </c>
      <c r="E3743">
        <v>3</v>
      </c>
      <c r="F3743">
        <v>0.56194</v>
      </c>
    </row>
    <row r="3744" spans="1:6" x14ac:dyDescent="0.25">
      <c r="A3744" t="s">
        <v>1359</v>
      </c>
      <c r="B3744">
        <v>2.6138000000000002E-2</v>
      </c>
      <c r="C3744">
        <v>6.7640000000000006E-2</v>
      </c>
      <c r="D3744">
        <v>0.94545100000000004</v>
      </c>
      <c r="E3744">
        <v>2</v>
      </c>
      <c r="F3744">
        <v>-0.22433</v>
      </c>
    </row>
    <row r="3745" spans="1:6" x14ac:dyDescent="0.25">
      <c r="A3745" t="s">
        <v>1838</v>
      </c>
      <c r="B3745">
        <v>3.8681E-2</v>
      </c>
      <c r="C3745">
        <v>9.4208E-2</v>
      </c>
      <c r="D3745">
        <v>0.97525799999999996</v>
      </c>
      <c r="E3745">
        <v>3</v>
      </c>
      <c r="F3745">
        <v>-0.21984000000000001</v>
      </c>
    </row>
    <row r="3746" spans="1:6" x14ac:dyDescent="0.25">
      <c r="A3746" t="s">
        <v>1816</v>
      </c>
      <c r="B3746">
        <v>3.8138999999999999E-2</v>
      </c>
      <c r="C3746">
        <v>9.3147999999999995E-2</v>
      </c>
      <c r="D3746">
        <v>0.97525799999999996</v>
      </c>
      <c r="E3746">
        <v>2</v>
      </c>
      <c r="F3746">
        <v>-8.9266999999999999E-2</v>
      </c>
    </row>
    <row r="3747" spans="1:6" x14ac:dyDescent="0.25">
      <c r="A3747" t="s">
        <v>139</v>
      </c>
      <c r="B3747">
        <v>1.2267000000000001E-3</v>
      </c>
      <c r="C3747">
        <v>4.4612000000000002E-3</v>
      </c>
      <c r="D3747">
        <v>0.60280999999999996</v>
      </c>
      <c r="E3747">
        <v>3</v>
      </c>
      <c r="F3747">
        <v>-0.48536000000000001</v>
      </c>
    </row>
    <row r="3748" spans="1:6" x14ac:dyDescent="0.25">
      <c r="A3748" t="s">
        <v>2600</v>
      </c>
      <c r="B3748">
        <v>5.8280999999999999E-2</v>
      </c>
      <c r="C3748">
        <v>0.13435</v>
      </c>
      <c r="D3748">
        <v>0.98299899999999996</v>
      </c>
      <c r="E3748">
        <v>3</v>
      </c>
      <c r="F3748">
        <v>-0.23593</v>
      </c>
    </row>
    <row r="3749" spans="1:6" x14ac:dyDescent="0.25">
      <c r="A3749" t="s">
        <v>4018</v>
      </c>
      <c r="B3749">
        <v>2.0042000000000001E-2</v>
      </c>
      <c r="C3749">
        <v>5.4282999999999998E-2</v>
      </c>
      <c r="D3749">
        <v>0.97324699999999997</v>
      </c>
      <c r="E3749">
        <v>3</v>
      </c>
      <c r="F3749">
        <v>0.29503000000000001</v>
      </c>
    </row>
    <row r="3750" spans="1:6" x14ac:dyDescent="0.25">
      <c r="A3750" t="s">
        <v>4266</v>
      </c>
      <c r="B3750">
        <v>2.7116000000000001E-2</v>
      </c>
      <c r="C3750">
        <v>6.9741999999999998E-2</v>
      </c>
      <c r="D3750">
        <v>0.993224</v>
      </c>
      <c r="E3750">
        <v>3</v>
      </c>
      <c r="F3750">
        <v>0.53271000000000002</v>
      </c>
    </row>
    <row r="3751" spans="1:6" x14ac:dyDescent="0.25">
      <c r="A3751" t="s">
        <v>3266</v>
      </c>
      <c r="B3751">
        <v>2.9727E-3</v>
      </c>
      <c r="C3751">
        <v>1.0565E-2</v>
      </c>
      <c r="D3751">
        <v>0.69647599999999998</v>
      </c>
      <c r="E3751">
        <v>4</v>
      </c>
      <c r="F3751">
        <v>0.54234000000000004</v>
      </c>
    </row>
    <row r="3752" spans="1:6" x14ac:dyDescent="0.25">
      <c r="A3752" t="s">
        <v>1046</v>
      </c>
      <c r="B3752">
        <v>1.8183000000000001E-2</v>
      </c>
      <c r="C3752">
        <v>5.015E-2</v>
      </c>
      <c r="D3752">
        <v>0.91476599999999997</v>
      </c>
      <c r="E3752">
        <v>3</v>
      </c>
      <c r="F3752">
        <v>-0.20991000000000001</v>
      </c>
    </row>
    <row r="3753" spans="1:6" x14ac:dyDescent="0.25">
      <c r="A3753" t="s">
        <v>2475</v>
      </c>
      <c r="B3753">
        <v>5.4965E-2</v>
      </c>
      <c r="C3753">
        <v>0.12770000000000001</v>
      </c>
      <c r="D3753">
        <v>0.98299899999999996</v>
      </c>
      <c r="E3753">
        <v>3</v>
      </c>
      <c r="F3753">
        <v>-0.26911000000000002</v>
      </c>
    </row>
    <row r="3754" spans="1:6" x14ac:dyDescent="0.25">
      <c r="A3754" t="s">
        <v>3927</v>
      </c>
      <c r="B3754">
        <v>1.8071E-2</v>
      </c>
      <c r="C3754">
        <v>4.9876999999999998E-2</v>
      </c>
      <c r="D3754">
        <v>0.96562599999999998</v>
      </c>
      <c r="E3754">
        <v>2</v>
      </c>
      <c r="F3754">
        <v>0.14457999999999999</v>
      </c>
    </row>
    <row r="3755" spans="1:6" x14ac:dyDescent="0.25">
      <c r="A3755" t="s">
        <v>1084</v>
      </c>
      <c r="B3755">
        <v>1.9054000000000001E-2</v>
      </c>
      <c r="C3755">
        <v>5.2110999999999998E-2</v>
      </c>
      <c r="D3755">
        <v>0.91476599999999997</v>
      </c>
      <c r="E3755">
        <v>2</v>
      </c>
      <c r="F3755">
        <v>-0.27256999999999998</v>
      </c>
    </row>
    <row r="3756" spans="1:6" x14ac:dyDescent="0.25">
      <c r="A3756" t="s">
        <v>3937</v>
      </c>
      <c r="B3756">
        <v>1.8214999999999999E-2</v>
      </c>
      <c r="C3756">
        <v>5.0181999999999997E-2</v>
      </c>
      <c r="D3756">
        <v>0.96615200000000001</v>
      </c>
      <c r="E3756">
        <v>2</v>
      </c>
      <c r="F3756">
        <v>0.20526</v>
      </c>
    </row>
    <row r="3757" spans="1:6" x14ac:dyDescent="0.25">
      <c r="A3757" t="s">
        <v>500</v>
      </c>
      <c r="B3757">
        <v>6.8279999999999999E-3</v>
      </c>
      <c r="C3757">
        <v>2.3401999999999999E-2</v>
      </c>
      <c r="D3757">
        <v>0.876004</v>
      </c>
      <c r="E3757">
        <v>4</v>
      </c>
      <c r="F3757">
        <v>-0.23116999999999999</v>
      </c>
    </row>
    <row r="3758" spans="1:6" x14ac:dyDescent="0.25">
      <c r="A3758" t="s">
        <v>30</v>
      </c>
      <c r="B3758" s="1">
        <v>2.1095E-5</v>
      </c>
      <c r="C3758" s="1">
        <v>9.9724999999999998E-5</v>
      </c>
      <c r="D3758">
        <v>6.1482000000000002E-2</v>
      </c>
      <c r="E3758">
        <v>4</v>
      </c>
      <c r="F3758">
        <v>-0.51032999999999995</v>
      </c>
    </row>
    <row r="3759" spans="1:6" x14ac:dyDescent="0.25">
      <c r="A3759" t="s">
        <v>919</v>
      </c>
      <c r="B3759">
        <v>1.5368E-2</v>
      </c>
      <c r="C3759">
        <v>4.3817000000000002E-2</v>
      </c>
      <c r="D3759">
        <v>0.90664400000000001</v>
      </c>
      <c r="E3759">
        <v>2</v>
      </c>
      <c r="F3759">
        <v>-0.14599999999999999</v>
      </c>
    </row>
    <row r="3760" spans="1:6" x14ac:dyDescent="0.25">
      <c r="A3760" t="s">
        <v>839</v>
      </c>
      <c r="B3760">
        <v>1.3694E-2</v>
      </c>
      <c r="C3760">
        <v>4.0030999999999997E-2</v>
      </c>
      <c r="D3760">
        <v>0.90664400000000001</v>
      </c>
      <c r="E3760">
        <v>3</v>
      </c>
      <c r="F3760">
        <v>-0.27905000000000002</v>
      </c>
    </row>
    <row r="3761" spans="1:6" x14ac:dyDescent="0.25">
      <c r="A3761" t="s">
        <v>2294</v>
      </c>
      <c r="B3761">
        <v>5.0444999999999997E-2</v>
      </c>
      <c r="C3761">
        <v>0.11852</v>
      </c>
      <c r="D3761">
        <v>0.98119500000000004</v>
      </c>
      <c r="E3761">
        <v>3</v>
      </c>
      <c r="F3761">
        <v>-0.34321000000000002</v>
      </c>
    </row>
    <row r="3762" spans="1:6" x14ac:dyDescent="0.25">
      <c r="A3762" t="s">
        <v>2042</v>
      </c>
      <c r="B3762">
        <v>4.3666999999999997E-2</v>
      </c>
      <c r="C3762">
        <v>0.10471</v>
      </c>
      <c r="D3762">
        <v>0.98119500000000004</v>
      </c>
      <c r="E3762">
        <v>2</v>
      </c>
      <c r="F3762">
        <v>-0.29310000000000003</v>
      </c>
    </row>
    <row r="3763" spans="1:6" x14ac:dyDescent="0.25">
      <c r="A3763" t="s">
        <v>3240</v>
      </c>
      <c r="B3763">
        <v>2.6887E-3</v>
      </c>
      <c r="C3763">
        <v>9.5852000000000003E-3</v>
      </c>
      <c r="D3763">
        <v>0.68311299999999997</v>
      </c>
      <c r="E3763">
        <v>4</v>
      </c>
      <c r="F3763">
        <v>0.56655</v>
      </c>
    </row>
    <row r="3764" spans="1:6" x14ac:dyDescent="0.25">
      <c r="A3764" t="s">
        <v>2709</v>
      </c>
      <c r="B3764">
        <v>6.0956000000000003E-2</v>
      </c>
      <c r="C3764">
        <v>0.13969000000000001</v>
      </c>
      <c r="D3764">
        <v>0.98319599999999996</v>
      </c>
      <c r="E3764">
        <v>2</v>
      </c>
      <c r="F3764">
        <v>-0.15151999999999999</v>
      </c>
    </row>
    <row r="3765" spans="1:6" x14ac:dyDescent="0.25">
      <c r="A3765" t="s">
        <v>855</v>
      </c>
      <c r="B3765">
        <v>1.4116E-2</v>
      </c>
      <c r="C3765">
        <v>4.1015999999999997E-2</v>
      </c>
      <c r="D3765">
        <v>0.90664400000000001</v>
      </c>
      <c r="E3765">
        <v>3</v>
      </c>
      <c r="F3765">
        <v>-0.18704999999999999</v>
      </c>
    </row>
    <row r="3766" spans="1:6" x14ac:dyDescent="0.25">
      <c r="A3766" t="s">
        <v>1903</v>
      </c>
      <c r="B3766">
        <v>4.0432999999999997E-2</v>
      </c>
      <c r="C3766">
        <v>9.7961000000000006E-2</v>
      </c>
      <c r="D3766">
        <v>0.97689999999999999</v>
      </c>
      <c r="E3766">
        <v>3</v>
      </c>
      <c r="F3766">
        <v>-0.35454999999999998</v>
      </c>
    </row>
    <row r="3767" spans="1:6" x14ac:dyDescent="0.25">
      <c r="A3767" t="s">
        <v>1413</v>
      </c>
      <c r="B3767">
        <v>2.7574999999999999E-2</v>
      </c>
      <c r="C3767">
        <v>7.0772000000000002E-2</v>
      </c>
      <c r="D3767">
        <v>0.95416199999999995</v>
      </c>
      <c r="E3767">
        <v>1</v>
      </c>
      <c r="F3767">
        <v>0.10287</v>
      </c>
    </row>
    <row r="3768" spans="1:6" x14ac:dyDescent="0.25">
      <c r="A3768" t="s">
        <v>3275</v>
      </c>
      <c r="B3768">
        <v>3.2111000000000002E-3</v>
      </c>
      <c r="C3768">
        <v>1.1402000000000001E-2</v>
      </c>
      <c r="D3768">
        <v>0.71376099999999998</v>
      </c>
      <c r="E3768">
        <v>2</v>
      </c>
      <c r="F3768">
        <v>0.14993999999999999</v>
      </c>
    </row>
    <row r="3769" spans="1:6" x14ac:dyDescent="0.25">
      <c r="A3769" t="s">
        <v>1347</v>
      </c>
      <c r="B3769">
        <v>2.5798000000000001E-2</v>
      </c>
      <c r="C3769">
        <v>6.6876000000000005E-2</v>
      </c>
      <c r="D3769">
        <v>0.94545100000000004</v>
      </c>
      <c r="E3769">
        <v>3</v>
      </c>
      <c r="F3769">
        <v>-0.27474999999999999</v>
      </c>
    </row>
    <row r="3770" spans="1:6" x14ac:dyDescent="0.25">
      <c r="A3770" t="s">
        <v>575</v>
      </c>
      <c r="B3770">
        <v>7.8000999999999999E-3</v>
      </c>
      <c r="C3770">
        <v>2.6544000000000002E-2</v>
      </c>
      <c r="D3770">
        <v>0.88057399999999997</v>
      </c>
      <c r="E3770">
        <v>2</v>
      </c>
      <c r="F3770">
        <v>-0.16202</v>
      </c>
    </row>
    <row r="3771" spans="1:6" x14ac:dyDescent="0.25">
      <c r="A3771" t="s">
        <v>983</v>
      </c>
      <c r="B3771">
        <v>1.6924000000000002E-2</v>
      </c>
      <c r="C3771">
        <v>4.7347E-2</v>
      </c>
      <c r="D3771">
        <v>0.91191800000000001</v>
      </c>
      <c r="E3771">
        <v>2</v>
      </c>
      <c r="F3771">
        <v>-9.715E-2</v>
      </c>
    </row>
    <row r="3772" spans="1:6" x14ac:dyDescent="0.25">
      <c r="A3772" t="s">
        <v>1983</v>
      </c>
      <c r="B3772">
        <v>4.2401000000000001E-2</v>
      </c>
      <c r="C3772">
        <v>0.10206</v>
      </c>
      <c r="D3772">
        <v>0.98065800000000003</v>
      </c>
      <c r="E3772">
        <v>1</v>
      </c>
      <c r="F3772">
        <v>4.4582999999999998E-2</v>
      </c>
    </row>
    <row r="3773" spans="1:6" x14ac:dyDescent="0.25">
      <c r="A3773" t="s">
        <v>370</v>
      </c>
      <c r="B3773">
        <v>4.5640999999999998E-3</v>
      </c>
      <c r="C3773">
        <v>1.5941E-2</v>
      </c>
      <c r="D3773">
        <v>0.81964499999999996</v>
      </c>
      <c r="E3773">
        <v>2</v>
      </c>
      <c r="F3773">
        <v>-0.40965000000000001</v>
      </c>
    </row>
    <row r="3774" spans="1:6" x14ac:dyDescent="0.25">
      <c r="A3774" t="s">
        <v>697</v>
      </c>
      <c r="B3774">
        <v>1.0732E-2</v>
      </c>
      <c r="C3774">
        <v>3.3302999999999999E-2</v>
      </c>
      <c r="D3774">
        <v>0.905227</v>
      </c>
      <c r="E3774">
        <v>3</v>
      </c>
      <c r="F3774">
        <v>-0.58696000000000004</v>
      </c>
    </row>
    <row r="3775" spans="1:6" x14ac:dyDescent="0.25">
      <c r="A3775" t="s">
        <v>1851</v>
      </c>
      <c r="B3775">
        <v>3.8996999999999997E-2</v>
      </c>
      <c r="C3775">
        <v>9.4894999999999993E-2</v>
      </c>
      <c r="D3775">
        <v>0.97630499999999998</v>
      </c>
      <c r="E3775">
        <v>2</v>
      </c>
      <c r="F3775">
        <v>-0.32380999999999999</v>
      </c>
    </row>
    <row r="3776" spans="1:6" x14ac:dyDescent="0.25">
      <c r="A3776" t="s">
        <v>628</v>
      </c>
      <c r="B3776">
        <v>1.0465E-2</v>
      </c>
      <c r="C3776">
        <v>3.2645E-2</v>
      </c>
      <c r="D3776">
        <v>0.89929700000000001</v>
      </c>
      <c r="E3776">
        <v>2</v>
      </c>
      <c r="F3776">
        <v>0.21659999999999999</v>
      </c>
    </row>
    <row r="3777" spans="1:6" x14ac:dyDescent="0.25">
      <c r="A3777" t="s">
        <v>2740</v>
      </c>
      <c r="B3777">
        <v>6.2003999999999997E-2</v>
      </c>
      <c r="C3777">
        <v>0.14174999999999999</v>
      </c>
      <c r="D3777">
        <v>0.98614500000000005</v>
      </c>
      <c r="E3777">
        <v>1</v>
      </c>
      <c r="F3777">
        <v>-6.1251E-2</v>
      </c>
    </row>
    <row r="3778" spans="1:6" x14ac:dyDescent="0.25">
      <c r="A3778" t="s">
        <v>2198</v>
      </c>
      <c r="B3778">
        <v>4.7933999999999997E-2</v>
      </c>
      <c r="C3778">
        <v>0.1135</v>
      </c>
      <c r="D3778">
        <v>0.98119500000000004</v>
      </c>
      <c r="E3778">
        <v>2</v>
      </c>
      <c r="F3778">
        <v>-0.15483</v>
      </c>
    </row>
    <row r="3779" spans="1:6" x14ac:dyDescent="0.25">
      <c r="A3779" t="s">
        <v>2186</v>
      </c>
      <c r="B3779">
        <v>4.7557000000000002E-2</v>
      </c>
      <c r="C3779">
        <v>0.11273</v>
      </c>
      <c r="D3779">
        <v>0.98119500000000004</v>
      </c>
      <c r="E3779">
        <v>1</v>
      </c>
      <c r="F3779">
        <v>5.6661999999999997E-2</v>
      </c>
    </row>
    <row r="3780" spans="1:6" x14ac:dyDescent="0.25">
      <c r="A3780" t="s">
        <v>1440</v>
      </c>
      <c r="B3780">
        <v>2.8240999999999999E-2</v>
      </c>
      <c r="C3780">
        <v>7.2238999999999998E-2</v>
      </c>
      <c r="D3780">
        <v>0.95571700000000004</v>
      </c>
      <c r="E3780">
        <v>1</v>
      </c>
      <c r="F3780">
        <v>0.36707000000000001</v>
      </c>
    </row>
    <row r="3781" spans="1:6" x14ac:dyDescent="0.25">
      <c r="A3781" t="s">
        <v>4014</v>
      </c>
      <c r="B3781">
        <v>2.0138E-2</v>
      </c>
      <c r="C3781">
        <v>5.4496999999999997E-2</v>
      </c>
      <c r="D3781">
        <v>0.97324699999999997</v>
      </c>
      <c r="E3781">
        <v>3</v>
      </c>
      <c r="F3781">
        <v>0.19902</v>
      </c>
    </row>
    <row r="3782" spans="1:6" x14ac:dyDescent="0.25">
      <c r="A3782" t="s">
        <v>622</v>
      </c>
      <c r="B3782">
        <v>9.0480000000000005E-3</v>
      </c>
      <c r="C3782">
        <v>2.9482000000000001E-2</v>
      </c>
      <c r="D3782">
        <v>0.90371800000000002</v>
      </c>
      <c r="E3782">
        <v>1</v>
      </c>
      <c r="F3782">
        <v>-3.9691999999999998E-2</v>
      </c>
    </row>
    <row r="3783" spans="1:6" x14ac:dyDescent="0.25">
      <c r="A3783" t="s">
        <v>1910</v>
      </c>
      <c r="B3783">
        <v>4.0593999999999998E-2</v>
      </c>
      <c r="C3783">
        <v>9.8276000000000002E-2</v>
      </c>
      <c r="D3783">
        <v>0.97689999999999999</v>
      </c>
      <c r="E3783">
        <v>3</v>
      </c>
      <c r="F3783">
        <v>-0.25269000000000003</v>
      </c>
    </row>
    <row r="3784" spans="1:6" x14ac:dyDescent="0.25">
      <c r="A3784" t="s">
        <v>4031</v>
      </c>
      <c r="B3784">
        <v>2.0879000000000002E-2</v>
      </c>
      <c r="C3784">
        <v>5.6124E-2</v>
      </c>
      <c r="D3784">
        <v>0.973356</v>
      </c>
      <c r="E3784">
        <v>2</v>
      </c>
      <c r="F3784">
        <v>0.11255</v>
      </c>
    </row>
    <row r="3785" spans="1:6" x14ac:dyDescent="0.25">
      <c r="A3785" t="s">
        <v>2547</v>
      </c>
      <c r="B3785">
        <v>5.6956E-2</v>
      </c>
      <c r="C3785">
        <v>0.13170000000000001</v>
      </c>
      <c r="D3785">
        <v>0.98299899999999996</v>
      </c>
      <c r="E3785">
        <v>1</v>
      </c>
      <c r="F3785">
        <v>-7.9429E-2</v>
      </c>
    </row>
    <row r="3786" spans="1:6" x14ac:dyDescent="0.25">
      <c r="A3786" t="s">
        <v>1087</v>
      </c>
      <c r="B3786">
        <v>1.9111E-2</v>
      </c>
      <c r="C3786">
        <v>5.2234999999999997E-2</v>
      </c>
      <c r="D3786">
        <v>0.91476599999999997</v>
      </c>
      <c r="E3786">
        <v>3</v>
      </c>
      <c r="F3786">
        <v>-0.31204999999999999</v>
      </c>
    </row>
    <row r="3787" spans="1:6" x14ac:dyDescent="0.25">
      <c r="A3787" t="s">
        <v>475</v>
      </c>
      <c r="B3787">
        <v>6.391E-3</v>
      </c>
      <c r="C3787">
        <v>2.1954000000000001E-2</v>
      </c>
      <c r="D3787">
        <v>0.876004</v>
      </c>
      <c r="E3787">
        <v>3</v>
      </c>
      <c r="F3787">
        <v>-0.69203999999999999</v>
      </c>
    </row>
    <row r="3788" spans="1:6" x14ac:dyDescent="0.25">
      <c r="A3788" t="s">
        <v>607</v>
      </c>
      <c r="B3788">
        <v>8.8362000000000007E-3</v>
      </c>
      <c r="C3788">
        <v>2.8983999999999999E-2</v>
      </c>
      <c r="D3788">
        <v>0.90342900000000004</v>
      </c>
      <c r="E3788">
        <v>2</v>
      </c>
      <c r="F3788">
        <v>-0.13128000000000001</v>
      </c>
    </row>
    <row r="3789" spans="1:6" x14ac:dyDescent="0.25">
      <c r="A3789" t="s">
        <v>4290</v>
      </c>
      <c r="B3789">
        <v>2.7882000000000001E-2</v>
      </c>
      <c r="C3789">
        <v>7.1435999999999999E-2</v>
      </c>
      <c r="D3789">
        <v>0.99875100000000006</v>
      </c>
      <c r="E3789">
        <v>1</v>
      </c>
      <c r="F3789">
        <v>-5.45E-2</v>
      </c>
    </row>
    <row r="3790" spans="1:6" x14ac:dyDescent="0.25">
      <c r="A3790" t="s">
        <v>3752</v>
      </c>
      <c r="B3790">
        <v>1.3353E-2</v>
      </c>
      <c r="C3790">
        <v>3.9217000000000002E-2</v>
      </c>
      <c r="D3790">
        <v>0.93327199999999999</v>
      </c>
      <c r="E3790">
        <v>3</v>
      </c>
      <c r="F3790">
        <v>0.27124999999999999</v>
      </c>
    </row>
    <row r="3791" spans="1:6" x14ac:dyDescent="0.25">
      <c r="A3791" t="s">
        <v>3866</v>
      </c>
      <c r="B3791">
        <v>1.6213999999999999E-2</v>
      </c>
      <c r="C3791">
        <v>4.5692000000000003E-2</v>
      </c>
      <c r="D3791">
        <v>0.95222399999999996</v>
      </c>
      <c r="E3791">
        <v>2</v>
      </c>
      <c r="F3791">
        <v>0.27101999999999998</v>
      </c>
    </row>
    <row r="3792" spans="1:6" x14ac:dyDescent="0.25">
      <c r="A3792" t="s">
        <v>576</v>
      </c>
      <c r="B3792">
        <v>7.8315999999999993E-3</v>
      </c>
      <c r="C3792">
        <v>2.6622E-2</v>
      </c>
      <c r="D3792">
        <v>0.88057399999999997</v>
      </c>
      <c r="E3792">
        <v>2</v>
      </c>
      <c r="F3792">
        <v>-0.44312000000000001</v>
      </c>
    </row>
    <row r="3793" spans="1:6" x14ac:dyDescent="0.25">
      <c r="A3793" t="s">
        <v>1921</v>
      </c>
      <c r="B3793">
        <v>4.0947999999999998E-2</v>
      </c>
      <c r="C3793">
        <v>9.9005999999999997E-2</v>
      </c>
      <c r="D3793">
        <v>0.97689999999999999</v>
      </c>
      <c r="E3793">
        <v>2</v>
      </c>
      <c r="F3793">
        <v>-0.22474</v>
      </c>
    </row>
    <row r="3794" spans="1:6" x14ac:dyDescent="0.25">
      <c r="A3794" t="s">
        <v>585</v>
      </c>
      <c r="B3794">
        <v>8.0082E-3</v>
      </c>
      <c r="C3794">
        <v>2.7025E-2</v>
      </c>
      <c r="D3794">
        <v>0.88057399999999997</v>
      </c>
      <c r="E3794">
        <v>1</v>
      </c>
      <c r="F3794">
        <v>1.1835999999999999E-2</v>
      </c>
    </row>
    <row r="3795" spans="1:6" x14ac:dyDescent="0.25">
      <c r="A3795" t="s">
        <v>2087</v>
      </c>
      <c r="B3795">
        <v>4.4764999999999999E-2</v>
      </c>
      <c r="C3795">
        <v>0.10695</v>
      </c>
      <c r="D3795">
        <v>0.98119500000000004</v>
      </c>
      <c r="E3795">
        <v>3</v>
      </c>
      <c r="F3795">
        <v>-0.26773999999999998</v>
      </c>
    </row>
    <row r="3796" spans="1:6" x14ac:dyDescent="0.25">
      <c r="A3796" t="s">
        <v>352</v>
      </c>
      <c r="B3796">
        <v>4.2722999999999997E-3</v>
      </c>
      <c r="C3796">
        <v>1.4954E-2</v>
      </c>
      <c r="D3796">
        <v>0.80421900000000002</v>
      </c>
      <c r="E3796">
        <v>3</v>
      </c>
      <c r="F3796">
        <v>-0.29574</v>
      </c>
    </row>
    <row r="3797" spans="1:6" x14ac:dyDescent="0.25">
      <c r="A3797" t="s">
        <v>2664</v>
      </c>
      <c r="B3797">
        <v>5.9867999999999998E-2</v>
      </c>
      <c r="C3797">
        <v>0.13750999999999999</v>
      </c>
      <c r="D3797">
        <v>0.98299899999999996</v>
      </c>
      <c r="E3797">
        <v>2</v>
      </c>
      <c r="F3797">
        <v>-0.27229999999999999</v>
      </c>
    </row>
    <row r="3798" spans="1:6" x14ac:dyDescent="0.25">
      <c r="A3798" t="s">
        <v>145</v>
      </c>
      <c r="B3798">
        <v>1.346E-3</v>
      </c>
      <c r="C3798">
        <v>4.8979000000000002E-3</v>
      </c>
      <c r="D3798">
        <v>0.64089099999999999</v>
      </c>
      <c r="E3798">
        <v>4</v>
      </c>
      <c r="F3798">
        <v>-0.7107</v>
      </c>
    </row>
    <row r="3799" spans="1:6" x14ac:dyDescent="0.25">
      <c r="A3799" t="s">
        <v>722</v>
      </c>
      <c r="B3799">
        <v>1.1176999999999999E-2</v>
      </c>
      <c r="C3799">
        <v>3.4336999999999999E-2</v>
      </c>
      <c r="D3799">
        <v>0.905227</v>
      </c>
      <c r="E3799">
        <v>3</v>
      </c>
      <c r="F3799">
        <v>-0.38039000000000001</v>
      </c>
    </row>
    <row r="3800" spans="1:6" x14ac:dyDescent="0.25">
      <c r="A3800" t="s">
        <v>194</v>
      </c>
      <c r="B3800">
        <v>2.0078000000000001E-3</v>
      </c>
      <c r="C3800">
        <v>7.2229E-3</v>
      </c>
      <c r="D3800">
        <v>0.706986</v>
      </c>
      <c r="E3800">
        <v>3</v>
      </c>
      <c r="F3800">
        <v>-0.57103000000000004</v>
      </c>
    </row>
    <row r="3801" spans="1:6" x14ac:dyDescent="0.25">
      <c r="A3801" t="s">
        <v>689</v>
      </c>
      <c r="B3801">
        <v>1.0596E-2</v>
      </c>
      <c r="C3801">
        <v>3.2973000000000002E-2</v>
      </c>
      <c r="D3801">
        <v>0.905227</v>
      </c>
      <c r="E3801">
        <v>3</v>
      </c>
      <c r="F3801">
        <v>-0.49407000000000001</v>
      </c>
    </row>
    <row r="3802" spans="1:6" x14ac:dyDescent="0.25">
      <c r="A3802" t="s">
        <v>3200</v>
      </c>
      <c r="B3802">
        <v>2.1234000000000001E-3</v>
      </c>
      <c r="C3802">
        <v>7.6379000000000004E-3</v>
      </c>
      <c r="D3802">
        <v>0.64306300000000005</v>
      </c>
      <c r="E3802">
        <v>2</v>
      </c>
      <c r="F3802">
        <v>0.44034000000000001</v>
      </c>
    </row>
    <row r="3803" spans="1:6" x14ac:dyDescent="0.25">
      <c r="A3803" t="s">
        <v>2258</v>
      </c>
      <c r="B3803">
        <v>4.9563000000000003E-2</v>
      </c>
      <c r="C3803">
        <v>0.11675000000000001</v>
      </c>
      <c r="D3803">
        <v>0.98119500000000004</v>
      </c>
      <c r="E3803">
        <v>3</v>
      </c>
      <c r="F3803">
        <v>-0.23965</v>
      </c>
    </row>
    <row r="3804" spans="1:6" x14ac:dyDescent="0.25">
      <c r="A3804" t="s">
        <v>2602</v>
      </c>
      <c r="B3804">
        <v>5.8307999999999999E-2</v>
      </c>
      <c r="C3804">
        <v>0.13441</v>
      </c>
      <c r="D3804">
        <v>0.98299899999999996</v>
      </c>
      <c r="E3804">
        <v>1</v>
      </c>
      <c r="F3804">
        <v>1.0354E-2</v>
      </c>
    </row>
    <row r="3805" spans="1:6" x14ac:dyDescent="0.25">
      <c r="A3805" t="s">
        <v>1284</v>
      </c>
      <c r="B3805">
        <v>2.4240000000000001E-2</v>
      </c>
      <c r="C3805">
        <v>6.3454999999999998E-2</v>
      </c>
      <c r="D3805">
        <v>0.94272400000000001</v>
      </c>
      <c r="E3805">
        <v>1</v>
      </c>
      <c r="F3805">
        <v>-0.11355</v>
      </c>
    </row>
    <row r="3806" spans="1:6" x14ac:dyDescent="0.25">
      <c r="A3806" t="s">
        <v>3277</v>
      </c>
      <c r="B3806">
        <v>3.2193999999999999E-3</v>
      </c>
      <c r="C3806">
        <v>1.1428000000000001E-2</v>
      </c>
      <c r="D3806">
        <v>0.71376099999999998</v>
      </c>
      <c r="E3806">
        <v>3</v>
      </c>
      <c r="F3806">
        <v>0.43291000000000002</v>
      </c>
    </row>
    <row r="3807" spans="1:6" x14ac:dyDescent="0.25">
      <c r="A3807" t="s">
        <v>4229</v>
      </c>
      <c r="B3807">
        <v>2.5832000000000001E-2</v>
      </c>
      <c r="C3807">
        <v>6.6927E-2</v>
      </c>
      <c r="D3807">
        <v>0.98446599999999995</v>
      </c>
      <c r="E3807">
        <v>3</v>
      </c>
      <c r="F3807">
        <v>0.31672</v>
      </c>
    </row>
    <row r="3808" spans="1:6" x14ac:dyDescent="0.25">
      <c r="A3808" t="s">
        <v>2085</v>
      </c>
      <c r="B3808">
        <v>4.4752E-2</v>
      </c>
      <c r="C3808">
        <v>0.10692</v>
      </c>
      <c r="D3808">
        <v>0.98119500000000004</v>
      </c>
      <c r="E3808">
        <v>3</v>
      </c>
      <c r="F3808">
        <v>-0.25818000000000002</v>
      </c>
    </row>
    <row r="3809" spans="1:6" x14ac:dyDescent="0.25">
      <c r="A3809" t="s">
        <v>268</v>
      </c>
      <c r="B3809">
        <v>3.0577E-3</v>
      </c>
      <c r="C3809">
        <v>1.0847000000000001E-2</v>
      </c>
      <c r="D3809">
        <v>0.77024199999999998</v>
      </c>
      <c r="E3809">
        <v>1</v>
      </c>
      <c r="F3809">
        <v>0.17916000000000001</v>
      </c>
    </row>
    <row r="3810" spans="1:6" x14ac:dyDescent="0.25">
      <c r="A3810" t="s">
        <v>740</v>
      </c>
      <c r="B3810">
        <v>1.158E-2</v>
      </c>
      <c r="C3810">
        <v>3.5247000000000001E-2</v>
      </c>
      <c r="D3810">
        <v>0.905586</v>
      </c>
      <c r="E3810">
        <v>2</v>
      </c>
      <c r="F3810">
        <v>-0.14913000000000001</v>
      </c>
    </row>
    <row r="3811" spans="1:6" x14ac:dyDescent="0.25">
      <c r="A3811" t="s">
        <v>3435</v>
      </c>
      <c r="B3811">
        <v>6.1725E-3</v>
      </c>
      <c r="C3811">
        <v>2.1259E-2</v>
      </c>
      <c r="D3811">
        <v>0.80822700000000003</v>
      </c>
      <c r="E3811">
        <v>2</v>
      </c>
      <c r="F3811">
        <v>0.21340000000000001</v>
      </c>
    </row>
    <row r="3812" spans="1:6" x14ac:dyDescent="0.25">
      <c r="A3812" t="s">
        <v>1063</v>
      </c>
      <c r="B3812">
        <v>1.8652999999999999E-2</v>
      </c>
      <c r="C3812">
        <v>5.1189999999999999E-2</v>
      </c>
      <c r="D3812">
        <v>0.91476599999999997</v>
      </c>
      <c r="E3812">
        <v>3</v>
      </c>
      <c r="F3812">
        <v>-0.49081999999999998</v>
      </c>
    </row>
    <row r="3813" spans="1:6" x14ac:dyDescent="0.25">
      <c r="A3813" t="s">
        <v>1244</v>
      </c>
      <c r="B3813">
        <v>2.3258999999999998E-2</v>
      </c>
      <c r="C3813">
        <v>6.1358999999999997E-2</v>
      </c>
      <c r="D3813">
        <v>0.93974100000000005</v>
      </c>
      <c r="E3813">
        <v>2</v>
      </c>
      <c r="F3813">
        <v>-0.18941</v>
      </c>
    </row>
    <row r="3814" spans="1:6" x14ac:dyDescent="0.25">
      <c r="A3814" t="s">
        <v>3794</v>
      </c>
      <c r="B3814">
        <v>1.4649000000000001E-2</v>
      </c>
      <c r="C3814">
        <v>4.2199E-2</v>
      </c>
      <c r="D3814">
        <v>0.94327499999999997</v>
      </c>
      <c r="E3814">
        <v>2</v>
      </c>
      <c r="F3814">
        <v>-9.0773000000000006E-2</v>
      </c>
    </row>
    <row r="3815" spans="1:6" x14ac:dyDescent="0.25">
      <c r="A3815" t="s">
        <v>4280</v>
      </c>
      <c r="B3815">
        <v>2.7528E-2</v>
      </c>
      <c r="C3815">
        <v>7.0633000000000001E-2</v>
      </c>
      <c r="D3815">
        <v>0.99480100000000005</v>
      </c>
      <c r="E3815">
        <v>2</v>
      </c>
      <c r="F3815">
        <v>0.22123000000000001</v>
      </c>
    </row>
    <row r="3816" spans="1:6" x14ac:dyDescent="0.25">
      <c r="A3816" t="s">
        <v>505</v>
      </c>
      <c r="B3816">
        <v>6.8852999999999996E-3</v>
      </c>
      <c r="C3816">
        <v>2.3581999999999999E-2</v>
      </c>
      <c r="D3816">
        <v>0.876004</v>
      </c>
      <c r="E3816">
        <v>4</v>
      </c>
      <c r="F3816">
        <v>-0.32351999999999997</v>
      </c>
    </row>
    <row r="3817" spans="1:6" x14ac:dyDescent="0.25">
      <c r="A3817" t="s">
        <v>4219</v>
      </c>
      <c r="B3817">
        <v>2.5652000000000001E-2</v>
      </c>
      <c r="C3817">
        <v>6.6536999999999999E-2</v>
      </c>
      <c r="D3817">
        <v>0.98419400000000001</v>
      </c>
      <c r="E3817">
        <v>3</v>
      </c>
      <c r="F3817">
        <v>0.20848</v>
      </c>
    </row>
    <row r="3818" spans="1:6" x14ac:dyDescent="0.25">
      <c r="A3818" t="s">
        <v>151</v>
      </c>
      <c r="B3818">
        <v>1.4122E-3</v>
      </c>
      <c r="C3818">
        <v>5.1057000000000003E-3</v>
      </c>
      <c r="D3818">
        <v>0.64196799999999998</v>
      </c>
      <c r="E3818">
        <v>3</v>
      </c>
      <c r="F3818">
        <v>-0.2903</v>
      </c>
    </row>
    <row r="3819" spans="1:6" x14ac:dyDescent="0.25">
      <c r="A3819" t="s">
        <v>1161</v>
      </c>
      <c r="B3819">
        <v>2.0999E-2</v>
      </c>
      <c r="C3819">
        <v>5.6418000000000003E-2</v>
      </c>
      <c r="D3819">
        <v>0.92554899999999996</v>
      </c>
      <c r="E3819">
        <v>2</v>
      </c>
      <c r="F3819">
        <v>-0.18587000000000001</v>
      </c>
    </row>
    <row r="3820" spans="1:6" x14ac:dyDescent="0.25">
      <c r="A3820" t="s">
        <v>1964</v>
      </c>
      <c r="B3820">
        <v>4.1787999999999999E-2</v>
      </c>
      <c r="C3820">
        <v>0.10079</v>
      </c>
      <c r="D3820">
        <v>0.97708300000000003</v>
      </c>
      <c r="E3820">
        <v>2</v>
      </c>
      <c r="F3820">
        <v>-0.16520000000000001</v>
      </c>
    </row>
    <row r="3821" spans="1:6" x14ac:dyDescent="0.25">
      <c r="A3821" t="s">
        <v>1396</v>
      </c>
      <c r="B3821">
        <v>2.7061999999999999E-2</v>
      </c>
      <c r="C3821">
        <v>6.9657999999999998E-2</v>
      </c>
      <c r="D3821">
        <v>0.95093000000000005</v>
      </c>
      <c r="E3821">
        <v>1</v>
      </c>
      <c r="F3821">
        <v>-4.9514000000000002E-2</v>
      </c>
    </row>
    <row r="3822" spans="1:6" x14ac:dyDescent="0.25">
      <c r="A3822" t="s">
        <v>1582</v>
      </c>
      <c r="B3822">
        <v>3.1668000000000002E-2</v>
      </c>
      <c r="C3822">
        <v>7.9571000000000003E-2</v>
      </c>
      <c r="D3822">
        <v>0.957843</v>
      </c>
      <c r="E3822">
        <v>2</v>
      </c>
      <c r="F3822">
        <v>-0.12217</v>
      </c>
    </row>
    <row r="3823" spans="1:6" x14ac:dyDescent="0.25">
      <c r="A3823" t="s">
        <v>1863</v>
      </c>
      <c r="B3823">
        <v>3.9255999999999999E-2</v>
      </c>
      <c r="C3823">
        <v>9.5449000000000006E-2</v>
      </c>
      <c r="D3823">
        <v>0.97689999999999999</v>
      </c>
      <c r="E3823">
        <v>1</v>
      </c>
      <c r="F3823">
        <v>0.12670999999999999</v>
      </c>
    </row>
    <row r="3824" spans="1:6" x14ac:dyDescent="0.25">
      <c r="A3824" t="s">
        <v>756</v>
      </c>
      <c r="B3824">
        <v>1.1927999999999999E-2</v>
      </c>
      <c r="C3824">
        <v>3.6037E-2</v>
      </c>
      <c r="D3824">
        <v>0.905586</v>
      </c>
      <c r="E3824">
        <v>3</v>
      </c>
      <c r="F3824">
        <v>-0.30177999999999999</v>
      </c>
    </row>
    <row r="3825" spans="1:6" x14ac:dyDescent="0.25">
      <c r="A3825" t="s">
        <v>1890</v>
      </c>
      <c r="B3825">
        <v>4.0205999999999999E-2</v>
      </c>
      <c r="C3825">
        <v>9.7475000000000006E-2</v>
      </c>
      <c r="D3825">
        <v>0.97689999999999999</v>
      </c>
      <c r="E3825">
        <v>2</v>
      </c>
      <c r="F3825">
        <v>-0.36986999999999998</v>
      </c>
    </row>
    <row r="3826" spans="1:6" x14ac:dyDescent="0.25">
      <c r="A3826" t="s">
        <v>3524</v>
      </c>
      <c r="B3826">
        <v>6.9267E-3</v>
      </c>
      <c r="C3826">
        <v>2.3730000000000001E-2</v>
      </c>
      <c r="D3826">
        <v>0.84282800000000002</v>
      </c>
      <c r="E3826">
        <v>4</v>
      </c>
      <c r="F3826">
        <v>0.29203000000000001</v>
      </c>
    </row>
    <row r="3827" spans="1:6" x14ac:dyDescent="0.25">
      <c r="A3827" t="s">
        <v>1385</v>
      </c>
      <c r="B3827">
        <v>2.6741999999999998E-2</v>
      </c>
      <c r="C3827">
        <v>6.8978999999999999E-2</v>
      </c>
      <c r="D3827">
        <v>0.94884100000000005</v>
      </c>
      <c r="E3827">
        <v>3</v>
      </c>
      <c r="F3827">
        <v>-0.29804000000000003</v>
      </c>
    </row>
    <row r="3828" spans="1:6" x14ac:dyDescent="0.25">
      <c r="A3828" t="s">
        <v>90</v>
      </c>
      <c r="B3828">
        <v>5.4836999999999996E-4</v>
      </c>
      <c r="C3828">
        <v>2.0915999999999999E-3</v>
      </c>
      <c r="D3828">
        <v>0.43526700000000002</v>
      </c>
      <c r="E3828">
        <v>2</v>
      </c>
      <c r="F3828">
        <v>-0.44703999999999999</v>
      </c>
    </row>
    <row r="3829" spans="1:6" x14ac:dyDescent="0.25">
      <c r="A3829" t="s">
        <v>3201</v>
      </c>
      <c r="B3829">
        <v>2.1361000000000002E-3</v>
      </c>
      <c r="C3829">
        <v>7.6762000000000002E-3</v>
      </c>
      <c r="D3829">
        <v>0.64345600000000003</v>
      </c>
      <c r="E3829">
        <v>4</v>
      </c>
      <c r="F3829">
        <v>0.3095</v>
      </c>
    </row>
    <row r="3830" spans="1:6" x14ac:dyDescent="0.25">
      <c r="A3830" t="s">
        <v>2492</v>
      </c>
      <c r="B3830">
        <v>5.5403000000000001E-2</v>
      </c>
      <c r="C3830">
        <v>0.12859999999999999</v>
      </c>
      <c r="D3830">
        <v>0.98299899999999996</v>
      </c>
      <c r="E3830">
        <v>1</v>
      </c>
      <c r="F3830">
        <v>0.13603999999999999</v>
      </c>
    </row>
    <row r="3831" spans="1:6" x14ac:dyDescent="0.25">
      <c r="A3831" t="s">
        <v>2079</v>
      </c>
      <c r="B3831">
        <v>4.4616000000000003E-2</v>
      </c>
      <c r="C3831">
        <v>0.10663</v>
      </c>
      <c r="D3831">
        <v>0.98119500000000004</v>
      </c>
      <c r="E3831">
        <v>3</v>
      </c>
      <c r="F3831">
        <v>-0.27981</v>
      </c>
    </row>
    <row r="3832" spans="1:6" x14ac:dyDescent="0.25">
      <c r="A3832" t="s">
        <v>1537</v>
      </c>
      <c r="B3832">
        <v>3.0737E-2</v>
      </c>
      <c r="C3832">
        <v>7.7565999999999996E-2</v>
      </c>
      <c r="D3832">
        <v>0.95749200000000001</v>
      </c>
      <c r="E3832">
        <v>2</v>
      </c>
      <c r="F3832">
        <v>-8.1097000000000002E-2</v>
      </c>
    </row>
    <row r="3833" spans="1:6" x14ac:dyDescent="0.25">
      <c r="A3833" t="s">
        <v>3377</v>
      </c>
      <c r="B3833">
        <v>5.0292999999999996E-3</v>
      </c>
      <c r="C3833">
        <v>1.7471E-2</v>
      </c>
      <c r="D3833">
        <v>0.80241899999999999</v>
      </c>
      <c r="E3833">
        <v>2</v>
      </c>
      <c r="F3833">
        <v>0.23014999999999999</v>
      </c>
    </row>
    <row r="3834" spans="1:6" x14ac:dyDescent="0.25">
      <c r="A3834" t="s">
        <v>3882</v>
      </c>
      <c r="B3834">
        <v>1.6910000000000001E-2</v>
      </c>
      <c r="C3834">
        <v>4.7273999999999997E-2</v>
      </c>
      <c r="D3834">
        <v>0.95753100000000002</v>
      </c>
      <c r="E3834">
        <v>3</v>
      </c>
      <c r="F3834">
        <v>0.43841999999999998</v>
      </c>
    </row>
    <row r="3835" spans="1:6" x14ac:dyDescent="0.25">
      <c r="A3835" t="s">
        <v>4166</v>
      </c>
      <c r="B3835">
        <v>2.2549E-2</v>
      </c>
      <c r="C3835">
        <v>5.9776999999999997E-2</v>
      </c>
      <c r="D3835">
        <v>0.98137200000000002</v>
      </c>
      <c r="E3835">
        <v>2</v>
      </c>
      <c r="F3835">
        <v>0.23182</v>
      </c>
    </row>
    <row r="3836" spans="1:6" x14ac:dyDescent="0.25">
      <c r="A3836" t="s">
        <v>2988</v>
      </c>
      <c r="B3836" s="1">
        <v>1.2383999999999999E-14</v>
      </c>
      <c r="C3836" s="1">
        <v>2.5903000000000001E-7</v>
      </c>
      <c r="D3836">
        <v>4.1300000000000001E-4</v>
      </c>
      <c r="E3836">
        <v>4</v>
      </c>
      <c r="F3836">
        <v>1.8208</v>
      </c>
    </row>
    <row r="3837" spans="1:6" x14ac:dyDescent="0.25">
      <c r="A3837" t="s">
        <v>3079</v>
      </c>
      <c r="B3837">
        <v>3.9466000000000002E-4</v>
      </c>
      <c r="C3837">
        <v>1.4890999999999999E-3</v>
      </c>
      <c r="D3837">
        <v>0.27105099999999999</v>
      </c>
      <c r="E3837">
        <v>3</v>
      </c>
      <c r="F3837">
        <v>0.51029000000000002</v>
      </c>
    </row>
    <row r="3838" spans="1:6" x14ac:dyDescent="0.25">
      <c r="A3838" t="s">
        <v>3890</v>
      </c>
      <c r="B3838">
        <v>1.6864000000000001E-2</v>
      </c>
      <c r="C3838">
        <v>4.7162999999999997E-2</v>
      </c>
      <c r="D3838">
        <v>0.95753100000000002</v>
      </c>
      <c r="E3838">
        <v>2</v>
      </c>
      <c r="F3838">
        <v>0.13933999999999999</v>
      </c>
    </row>
    <row r="3839" spans="1:6" x14ac:dyDescent="0.25">
      <c r="A3839" t="s">
        <v>4183</v>
      </c>
      <c r="B3839">
        <v>2.5196E-2</v>
      </c>
      <c r="C3839">
        <v>6.5523999999999999E-2</v>
      </c>
      <c r="D3839">
        <v>0.98137200000000002</v>
      </c>
      <c r="E3839">
        <v>2</v>
      </c>
      <c r="F3839">
        <v>0.36725000000000002</v>
      </c>
    </row>
    <row r="3840" spans="1:6" x14ac:dyDescent="0.25">
      <c r="A3840" t="s">
        <v>550</v>
      </c>
      <c r="B3840">
        <v>7.4583999999999996E-3</v>
      </c>
      <c r="C3840">
        <v>2.5451999999999999E-2</v>
      </c>
      <c r="D3840">
        <v>0.876004</v>
      </c>
      <c r="E3840">
        <v>2</v>
      </c>
      <c r="F3840">
        <v>-1.3013E-2</v>
      </c>
    </row>
    <row r="3841" spans="1:6" x14ac:dyDescent="0.25">
      <c r="A3841" t="s">
        <v>3152</v>
      </c>
      <c r="B3841">
        <v>1.3889E-3</v>
      </c>
      <c r="C3841">
        <v>5.0398999999999999E-3</v>
      </c>
      <c r="D3841">
        <v>0.53512099999999996</v>
      </c>
      <c r="E3841">
        <v>3</v>
      </c>
      <c r="F3841">
        <v>1.1086</v>
      </c>
    </row>
    <row r="3842" spans="1:6" x14ac:dyDescent="0.25">
      <c r="A3842" t="s">
        <v>3929</v>
      </c>
      <c r="B3842">
        <v>1.8151E-2</v>
      </c>
      <c r="C3842">
        <v>5.0046E-2</v>
      </c>
      <c r="D3842">
        <v>0.96562599999999998</v>
      </c>
      <c r="E3842">
        <v>2</v>
      </c>
      <c r="F3842">
        <v>0.13433</v>
      </c>
    </row>
    <row r="3843" spans="1:6" x14ac:dyDescent="0.25">
      <c r="A3843" t="s">
        <v>834</v>
      </c>
      <c r="B3843">
        <v>1.3557E-2</v>
      </c>
      <c r="C3843">
        <v>3.9705999999999998E-2</v>
      </c>
      <c r="D3843">
        <v>0.90664400000000001</v>
      </c>
      <c r="E3843">
        <v>3</v>
      </c>
      <c r="F3843">
        <v>-0.27134000000000003</v>
      </c>
    </row>
    <row r="3844" spans="1:6" x14ac:dyDescent="0.25">
      <c r="A3844" t="s">
        <v>3361</v>
      </c>
      <c r="B3844">
        <v>4.5871000000000002E-3</v>
      </c>
      <c r="C3844">
        <v>1.6022999999999999E-2</v>
      </c>
      <c r="D3844">
        <v>0.77921799999999997</v>
      </c>
      <c r="E3844">
        <v>4</v>
      </c>
      <c r="F3844">
        <v>0.40522000000000002</v>
      </c>
    </row>
    <row r="3845" spans="1:6" x14ac:dyDescent="0.25">
      <c r="A3845" t="s">
        <v>4029</v>
      </c>
      <c r="B3845">
        <v>2.0819000000000001E-2</v>
      </c>
      <c r="C3845">
        <v>5.5988999999999997E-2</v>
      </c>
      <c r="D3845">
        <v>0.973356</v>
      </c>
      <c r="E3845">
        <v>3</v>
      </c>
      <c r="F3845">
        <v>0.38307999999999998</v>
      </c>
    </row>
    <row r="3846" spans="1:6" x14ac:dyDescent="0.25">
      <c r="A3846" t="s">
        <v>1873</v>
      </c>
      <c r="B3846">
        <v>3.9712999999999998E-2</v>
      </c>
      <c r="C3846">
        <v>9.6414E-2</v>
      </c>
      <c r="D3846">
        <v>0.97689999999999999</v>
      </c>
      <c r="E3846">
        <v>2</v>
      </c>
      <c r="F3846">
        <v>-0.15687999999999999</v>
      </c>
    </row>
    <row r="3847" spans="1:6" x14ac:dyDescent="0.25">
      <c r="A3847" t="s">
        <v>3589</v>
      </c>
      <c r="B3847">
        <v>8.6374999999999993E-3</v>
      </c>
      <c r="C3847">
        <v>2.8462000000000001E-2</v>
      </c>
      <c r="D3847">
        <v>0.86480999999999997</v>
      </c>
      <c r="E3847">
        <v>2</v>
      </c>
      <c r="F3847">
        <v>0.55359999999999998</v>
      </c>
    </row>
    <row r="3848" spans="1:6" x14ac:dyDescent="0.25">
      <c r="A3848" t="s">
        <v>2666</v>
      </c>
      <c r="B3848">
        <v>5.9957000000000003E-2</v>
      </c>
      <c r="C3848">
        <v>0.13769000000000001</v>
      </c>
      <c r="D3848">
        <v>0.98299899999999996</v>
      </c>
      <c r="E3848">
        <v>2</v>
      </c>
      <c r="F3848">
        <v>-0.31408000000000003</v>
      </c>
    </row>
    <row r="3849" spans="1:6" x14ac:dyDescent="0.25">
      <c r="A3849" t="s">
        <v>705</v>
      </c>
      <c r="B3849">
        <v>1.0878000000000001E-2</v>
      </c>
      <c r="C3849">
        <v>3.3646000000000002E-2</v>
      </c>
      <c r="D3849">
        <v>0.905227</v>
      </c>
      <c r="E3849">
        <v>3</v>
      </c>
      <c r="F3849">
        <v>-0.32185999999999998</v>
      </c>
    </row>
    <row r="3850" spans="1:6" x14ac:dyDescent="0.25">
      <c r="A3850" t="s">
        <v>1870</v>
      </c>
      <c r="B3850">
        <v>3.9627000000000002E-2</v>
      </c>
      <c r="C3850">
        <v>9.6237000000000003E-2</v>
      </c>
      <c r="D3850">
        <v>0.97689999999999999</v>
      </c>
      <c r="E3850">
        <v>3</v>
      </c>
      <c r="F3850">
        <v>-0.41628999999999999</v>
      </c>
    </row>
    <row r="3851" spans="1:6" x14ac:dyDescent="0.25">
      <c r="A3851" t="s">
        <v>2910</v>
      </c>
      <c r="B3851">
        <v>6.7229999999999998E-2</v>
      </c>
      <c r="C3851">
        <v>0.15218000000000001</v>
      </c>
      <c r="D3851">
        <v>0.99762700000000004</v>
      </c>
      <c r="E3851">
        <v>1</v>
      </c>
      <c r="F3851">
        <v>-0.14061000000000001</v>
      </c>
    </row>
    <row r="3852" spans="1:6" x14ac:dyDescent="0.25">
      <c r="A3852" t="s">
        <v>357</v>
      </c>
      <c r="B3852">
        <v>4.3581999999999996E-3</v>
      </c>
      <c r="C3852">
        <v>1.5228E-2</v>
      </c>
      <c r="D3852">
        <v>0.81134300000000004</v>
      </c>
      <c r="E3852">
        <v>3</v>
      </c>
      <c r="F3852">
        <v>-1.33</v>
      </c>
    </row>
    <row r="3853" spans="1:6" x14ac:dyDescent="0.25">
      <c r="A3853" t="s">
        <v>2857</v>
      </c>
      <c r="B3853">
        <v>6.5688999999999997E-2</v>
      </c>
      <c r="C3853">
        <v>0.14913999999999999</v>
      </c>
      <c r="D3853">
        <v>0.99502199999999996</v>
      </c>
      <c r="E3853">
        <v>2</v>
      </c>
      <c r="F3853">
        <v>-4.3452999999999999E-2</v>
      </c>
    </row>
    <row r="3854" spans="1:6" x14ac:dyDescent="0.25">
      <c r="A3854" t="s">
        <v>3537</v>
      </c>
      <c r="B3854">
        <v>7.4878999999999996E-3</v>
      </c>
      <c r="C3854">
        <v>2.5552999999999999E-2</v>
      </c>
      <c r="D3854">
        <v>0.85075500000000004</v>
      </c>
      <c r="E3854">
        <v>1</v>
      </c>
      <c r="F3854">
        <v>-7.9910999999999996E-2</v>
      </c>
    </row>
    <row r="3855" spans="1:6" x14ac:dyDescent="0.25">
      <c r="A3855" t="s">
        <v>3741</v>
      </c>
      <c r="B3855">
        <v>1.2992E-2</v>
      </c>
      <c r="C3855">
        <v>3.8381999999999999E-2</v>
      </c>
      <c r="D3855">
        <v>0.93091299999999999</v>
      </c>
      <c r="E3855">
        <v>2</v>
      </c>
      <c r="F3855">
        <v>3.6871000000000001E-2</v>
      </c>
    </row>
    <row r="3856" spans="1:6" x14ac:dyDescent="0.25">
      <c r="A3856" t="s">
        <v>2531</v>
      </c>
      <c r="B3856">
        <v>5.6412999999999998E-2</v>
      </c>
      <c r="C3856">
        <v>0.13062000000000001</v>
      </c>
      <c r="D3856">
        <v>0.98299899999999996</v>
      </c>
      <c r="E3856">
        <v>3</v>
      </c>
      <c r="F3856">
        <v>-0.17277999999999999</v>
      </c>
    </row>
    <row r="3857" spans="1:6" x14ac:dyDescent="0.25">
      <c r="A3857" t="s">
        <v>831</v>
      </c>
      <c r="B3857">
        <v>1.3495E-2</v>
      </c>
      <c r="C3857">
        <v>3.9565999999999997E-2</v>
      </c>
      <c r="D3857">
        <v>0.90664400000000001</v>
      </c>
      <c r="E3857">
        <v>2</v>
      </c>
      <c r="F3857">
        <v>-0.28414</v>
      </c>
    </row>
    <row r="3858" spans="1:6" x14ac:dyDescent="0.25">
      <c r="A3858" t="s">
        <v>461</v>
      </c>
      <c r="B3858">
        <v>6.2738999999999998E-3</v>
      </c>
      <c r="C3858">
        <v>2.1561E-2</v>
      </c>
      <c r="D3858">
        <v>0.876004</v>
      </c>
      <c r="E3858">
        <v>4</v>
      </c>
      <c r="F3858">
        <v>-0.34889999999999999</v>
      </c>
    </row>
    <row r="3859" spans="1:6" x14ac:dyDescent="0.25">
      <c r="A3859" t="s">
        <v>3384</v>
      </c>
      <c r="B3859">
        <v>4.9976999999999999E-3</v>
      </c>
      <c r="C3859">
        <v>1.736E-2</v>
      </c>
      <c r="D3859">
        <v>0.80241899999999999</v>
      </c>
      <c r="E3859">
        <v>4</v>
      </c>
      <c r="F3859">
        <v>0.27055000000000001</v>
      </c>
    </row>
    <row r="3860" spans="1:6" x14ac:dyDescent="0.25">
      <c r="A3860" t="s">
        <v>2484</v>
      </c>
      <c r="B3860">
        <v>5.5175000000000002E-2</v>
      </c>
      <c r="C3860">
        <v>0.12812000000000001</v>
      </c>
      <c r="D3860">
        <v>0.98299899999999996</v>
      </c>
      <c r="E3860">
        <v>3</v>
      </c>
      <c r="F3860">
        <v>-0.41882999999999998</v>
      </c>
    </row>
    <row r="3861" spans="1:6" x14ac:dyDescent="0.25">
      <c r="A3861" t="s">
        <v>1616</v>
      </c>
      <c r="B3861">
        <v>3.2638E-2</v>
      </c>
      <c r="C3861">
        <v>8.1634999999999999E-2</v>
      </c>
      <c r="D3861">
        <v>0.96265900000000004</v>
      </c>
      <c r="E3861">
        <v>1</v>
      </c>
      <c r="F3861">
        <v>-3.5462E-2</v>
      </c>
    </row>
    <row r="3862" spans="1:6" x14ac:dyDescent="0.25">
      <c r="A3862" t="s">
        <v>3128</v>
      </c>
      <c r="B3862">
        <v>1.0382E-3</v>
      </c>
      <c r="C3862">
        <v>3.7758000000000002E-3</v>
      </c>
      <c r="D3862">
        <v>0.47165600000000002</v>
      </c>
      <c r="E3862">
        <v>4</v>
      </c>
      <c r="F3862">
        <v>0.41399000000000002</v>
      </c>
    </row>
    <row r="3863" spans="1:6" x14ac:dyDescent="0.25">
      <c r="A3863" t="s">
        <v>509</v>
      </c>
      <c r="B3863">
        <v>6.9645000000000002E-3</v>
      </c>
      <c r="C3863">
        <v>2.3845000000000002E-2</v>
      </c>
      <c r="D3863">
        <v>0.876004</v>
      </c>
      <c r="E3863">
        <v>4</v>
      </c>
      <c r="F3863">
        <v>-0.22885</v>
      </c>
    </row>
    <row r="3864" spans="1:6" x14ac:dyDescent="0.25">
      <c r="A3864" t="s">
        <v>2190</v>
      </c>
      <c r="B3864">
        <v>4.7759000000000003E-2</v>
      </c>
      <c r="C3864">
        <v>0.11314</v>
      </c>
      <c r="D3864">
        <v>0.98119500000000004</v>
      </c>
      <c r="E3864">
        <v>2</v>
      </c>
      <c r="F3864">
        <v>-0.23597000000000001</v>
      </c>
    </row>
    <row r="3865" spans="1:6" x14ac:dyDescent="0.25">
      <c r="A3865" t="s">
        <v>3300</v>
      </c>
      <c r="B3865">
        <v>3.6318000000000001E-3</v>
      </c>
      <c r="C3865">
        <v>1.2844E-2</v>
      </c>
      <c r="D3865">
        <v>0.73959799999999998</v>
      </c>
      <c r="E3865">
        <v>1</v>
      </c>
      <c r="F3865">
        <v>-8.7201000000000001E-2</v>
      </c>
    </row>
    <row r="3866" spans="1:6" x14ac:dyDescent="0.25">
      <c r="A3866" t="s">
        <v>849</v>
      </c>
      <c r="B3866">
        <v>1.3861E-2</v>
      </c>
      <c r="C3866">
        <v>4.0392999999999998E-2</v>
      </c>
      <c r="D3866">
        <v>0.90664400000000001</v>
      </c>
      <c r="E3866">
        <v>3</v>
      </c>
      <c r="F3866">
        <v>-0.32105</v>
      </c>
    </row>
    <row r="3867" spans="1:6" x14ac:dyDescent="0.25">
      <c r="A3867" t="s">
        <v>382</v>
      </c>
      <c r="B3867">
        <v>4.8745999999999998E-3</v>
      </c>
      <c r="C3867">
        <v>1.6964E-2</v>
      </c>
      <c r="D3867">
        <v>0.84440000000000004</v>
      </c>
      <c r="E3867">
        <v>3</v>
      </c>
      <c r="F3867">
        <v>-0.45350000000000001</v>
      </c>
    </row>
    <row r="3868" spans="1:6" x14ac:dyDescent="0.25">
      <c r="A3868" t="s">
        <v>2930</v>
      </c>
      <c r="B3868">
        <v>6.7827999999999999E-2</v>
      </c>
      <c r="C3868">
        <v>0.15337999999999999</v>
      </c>
      <c r="D3868">
        <v>0.99762700000000004</v>
      </c>
      <c r="E3868">
        <v>3</v>
      </c>
      <c r="F3868">
        <v>-0.19647000000000001</v>
      </c>
    </row>
    <row r="3869" spans="1:6" x14ac:dyDescent="0.25">
      <c r="A3869" t="s">
        <v>2443</v>
      </c>
      <c r="B3869">
        <v>5.4149000000000003E-2</v>
      </c>
      <c r="C3869">
        <v>0.12608</v>
      </c>
      <c r="D3869">
        <v>0.98299899999999996</v>
      </c>
      <c r="E3869">
        <v>2</v>
      </c>
      <c r="F3869">
        <v>-0.22026000000000001</v>
      </c>
    </row>
    <row r="3870" spans="1:6" x14ac:dyDescent="0.25">
      <c r="A3870" t="s">
        <v>2569</v>
      </c>
      <c r="B3870">
        <v>5.7579999999999999E-2</v>
      </c>
      <c r="C3870">
        <v>0.13295000000000001</v>
      </c>
      <c r="D3870">
        <v>0.98299899999999996</v>
      </c>
      <c r="E3870">
        <v>3</v>
      </c>
      <c r="F3870">
        <v>-0.27933000000000002</v>
      </c>
    </row>
    <row r="3871" spans="1:6" x14ac:dyDescent="0.25">
      <c r="A3871" t="s">
        <v>2256</v>
      </c>
      <c r="B3871">
        <v>4.9514000000000002E-2</v>
      </c>
      <c r="C3871">
        <v>0.11666</v>
      </c>
      <c r="D3871">
        <v>0.98119500000000004</v>
      </c>
      <c r="E3871">
        <v>2</v>
      </c>
      <c r="F3871">
        <v>-0.15548999999999999</v>
      </c>
    </row>
    <row r="3872" spans="1:6" x14ac:dyDescent="0.25">
      <c r="A3872" t="s">
        <v>2498</v>
      </c>
      <c r="B3872">
        <v>5.5523999999999997E-2</v>
      </c>
      <c r="C3872">
        <v>0.12884999999999999</v>
      </c>
      <c r="D3872">
        <v>0.98299899999999996</v>
      </c>
      <c r="E3872">
        <v>2</v>
      </c>
      <c r="F3872">
        <v>-0.12426</v>
      </c>
    </row>
    <row r="3873" spans="1:6" x14ac:dyDescent="0.25">
      <c r="A3873" t="s">
        <v>1598</v>
      </c>
      <c r="B3873">
        <v>3.2043000000000002E-2</v>
      </c>
      <c r="C3873">
        <v>8.0339999999999995E-2</v>
      </c>
      <c r="D3873">
        <v>0.95812799999999998</v>
      </c>
      <c r="E3873">
        <v>2</v>
      </c>
      <c r="F3873">
        <v>-0.22886999999999999</v>
      </c>
    </row>
    <row r="3874" spans="1:6" x14ac:dyDescent="0.25">
      <c r="A3874" t="s">
        <v>2412</v>
      </c>
      <c r="B3874">
        <v>5.3198000000000002E-2</v>
      </c>
      <c r="C3874">
        <v>0.12414</v>
      </c>
      <c r="D3874">
        <v>0.98119500000000004</v>
      </c>
      <c r="E3874">
        <v>3</v>
      </c>
      <c r="F3874">
        <v>-0.30236000000000002</v>
      </c>
    </row>
    <row r="3875" spans="1:6" x14ac:dyDescent="0.25">
      <c r="A3875" t="s">
        <v>2210</v>
      </c>
      <c r="B3875">
        <v>4.8212999999999999E-2</v>
      </c>
      <c r="C3875">
        <v>0.11405</v>
      </c>
      <c r="D3875">
        <v>0.98119500000000004</v>
      </c>
      <c r="E3875">
        <v>2</v>
      </c>
      <c r="F3875">
        <v>-0.12378</v>
      </c>
    </row>
    <row r="3876" spans="1:6" x14ac:dyDescent="0.25">
      <c r="A3876" t="s">
        <v>1240</v>
      </c>
      <c r="B3876">
        <v>2.3161000000000001E-2</v>
      </c>
      <c r="C3876">
        <v>6.1147E-2</v>
      </c>
      <c r="D3876">
        <v>0.93974100000000005</v>
      </c>
      <c r="E3876">
        <v>1</v>
      </c>
      <c r="F3876">
        <v>0.21265999999999999</v>
      </c>
    </row>
    <row r="3877" spans="1:6" x14ac:dyDescent="0.25">
      <c r="A3877" t="s">
        <v>3255</v>
      </c>
      <c r="B3877">
        <v>2.8536E-3</v>
      </c>
      <c r="C3877">
        <v>1.0168E-2</v>
      </c>
      <c r="D3877">
        <v>0.695326</v>
      </c>
      <c r="E3877">
        <v>4</v>
      </c>
      <c r="F3877">
        <v>0.44313999999999998</v>
      </c>
    </row>
    <row r="3878" spans="1:6" x14ac:dyDescent="0.25">
      <c r="A3878" t="s">
        <v>1970</v>
      </c>
      <c r="B3878">
        <v>4.2019000000000001E-2</v>
      </c>
      <c r="C3878">
        <v>0.10128</v>
      </c>
      <c r="D3878">
        <v>0.97939900000000002</v>
      </c>
      <c r="E3878">
        <v>2</v>
      </c>
      <c r="F3878">
        <v>-9.6591999999999997E-2</v>
      </c>
    </row>
    <row r="3879" spans="1:6" x14ac:dyDescent="0.25">
      <c r="A3879" t="s">
        <v>662</v>
      </c>
      <c r="B3879">
        <v>1.0085E-2</v>
      </c>
      <c r="C3879">
        <v>3.1836000000000003E-2</v>
      </c>
      <c r="D3879">
        <v>0.905227</v>
      </c>
      <c r="E3879">
        <v>3</v>
      </c>
      <c r="F3879">
        <v>-0.51765000000000005</v>
      </c>
    </row>
    <row r="3880" spans="1:6" x14ac:dyDescent="0.25">
      <c r="A3880" t="s">
        <v>3287</v>
      </c>
      <c r="B3880">
        <v>3.5274999999999998E-3</v>
      </c>
      <c r="C3880">
        <v>1.2496E-2</v>
      </c>
      <c r="D3880">
        <v>0.73710600000000004</v>
      </c>
      <c r="E3880">
        <v>2</v>
      </c>
      <c r="F3880">
        <v>0.56172999999999995</v>
      </c>
    </row>
    <row r="3881" spans="1:6" x14ac:dyDescent="0.25">
      <c r="A3881" t="s">
        <v>2449</v>
      </c>
      <c r="B3881">
        <v>5.4350999999999997E-2</v>
      </c>
      <c r="C3881">
        <v>0.12648000000000001</v>
      </c>
      <c r="D3881">
        <v>0.98299899999999996</v>
      </c>
      <c r="E3881">
        <v>3</v>
      </c>
      <c r="F3881">
        <v>-0.20962</v>
      </c>
    </row>
    <row r="3882" spans="1:6" x14ac:dyDescent="0.25">
      <c r="A3882" t="s">
        <v>3658</v>
      </c>
      <c r="B3882">
        <v>1.0638999999999999E-2</v>
      </c>
      <c r="C3882">
        <v>3.3034000000000001E-2</v>
      </c>
      <c r="D3882">
        <v>0.90061599999999997</v>
      </c>
      <c r="E3882">
        <v>2</v>
      </c>
      <c r="F3882">
        <v>0.31985999999999998</v>
      </c>
    </row>
    <row r="3883" spans="1:6" x14ac:dyDescent="0.25">
      <c r="A3883" t="s">
        <v>4017</v>
      </c>
      <c r="B3883">
        <v>2.0320999999999999E-2</v>
      </c>
      <c r="C3883">
        <v>5.4906999999999997E-2</v>
      </c>
      <c r="D3883">
        <v>0.97324699999999997</v>
      </c>
      <c r="E3883">
        <v>3</v>
      </c>
      <c r="F3883">
        <v>0.25964999999999999</v>
      </c>
    </row>
    <row r="3884" spans="1:6" x14ac:dyDescent="0.25">
      <c r="A3884" t="s">
        <v>2863</v>
      </c>
      <c r="B3884">
        <v>6.5888000000000002E-2</v>
      </c>
      <c r="C3884">
        <v>0.14953</v>
      </c>
      <c r="D3884">
        <v>0.99562899999999999</v>
      </c>
      <c r="E3884">
        <v>1</v>
      </c>
      <c r="F3884">
        <v>-0.12667999999999999</v>
      </c>
    </row>
    <row r="3885" spans="1:6" x14ac:dyDescent="0.25">
      <c r="A3885" t="s">
        <v>2807</v>
      </c>
      <c r="B3885">
        <v>6.4035999999999996E-2</v>
      </c>
      <c r="C3885">
        <v>0.14581</v>
      </c>
      <c r="D3885">
        <v>0.98999899999999996</v>
      </c>
      <c r="E3885">
        <v>3</v>
      </c>
      <c r="F3885">
        <v>-0.26704</v>
      </c>
    </row>
    <row r="3886" spans="1:6" x14ac:dyDescent="0.25">
      <c r="A3886" t="s">
        <v>1502</v>
      </c>
      <c r="B3886">
        <v>2.9793E-2</v>
      </c>
      <c r="C3886">
        <v>7.5548000000000004E-2</v>
      </c>
      <c r="D3886">
        <v>0.95749200000000001</v>
      </c>
      <c r="E3886">
        <v>3</v>
      </c>
      <c r="F3886">
        <v>-0.37235000000000001</v>
      </c>
    </row>
    <row r="3887" spans="1:6" x14ac:dyDescent="0.25">
      <c r="A3887" t="s">
        <v>1862</v>
      </c>
      <c r="B3887">
        <v>3.9244000000000001E-2</v>
      </c>
      <c r="C3887">
        <v>9.5421000000000006E-2</v>
      </c>
      <c r="D3887">
        <v>0.97689999999999999</v>
      </c>
      <c r="E3887">
        <v>2</v>
      </c>
      <c r="F3887">
        <v>-0.10680000000000001</v>
      </c>
    </row>
    <row r="3888" spans="1:6" x14ac:dyDescent="0.25">
      <c r="A3888" t="s">
        <v>2805</v>
      </c>
      <c r="B3888">
        <v>6.3996999999999998E-2</v>
      </c>
      <c r="C3888">
        <v>0.14573</v>
      </c>
      <c r="D3888">
        <v>0.98999899999999996</v>
      </c>
      <c r="E3888">
        <v>1</v>
      </c>
      <c r="F3888">
        <v>0.12925</v>
      </c>
    </row>
    <row r="3889" spans="1:6" x14ac:dyDescent="0.25">
      <c r="A3889" t="s">
        <v>2022</v>
      </c>
      <c r="B3889">
        <v>4.3185000000000001E-2</v>
      </c>
      <c r="C3889">
        <v>0.10366</v>
      </c>
      <c r="D3889">
        <v>0.98119500000000004</v>
      </c>
      <c r="E3889">
        <v>2</v>
      </c>
      <c r="F3889">
        <v>-0.21973999999999999</v>
      </c>
    </row>
    <row r="3890" spans="1:6" x14ac:dyDescent="0.25">
      <c r="A3890" t="s">
        <v>32</v>
      </c>
      <c r="B3890" s="1">
        <v>2.6171999999999999E-5</v>
      </c>
      <c r="C3890">
        <v>1.2148E-4</v>
      </c>
      <c r="D3890">
        <v>7.0357000000000003E-2</v>
      </c>
      <c r="E3890">
        <v>4</v>
      </c>
      <c r="F3890">
        <v>-0.88275000000000003</v>
      </c>
    </row>
    <row r="3891" spans="1:6" x14ac:dyDescent="0.25">
      <c r="A3891" t="s">
        <v>6</v>
      </c>
      <c r="B3891" s="1">
        <v>1.4844999999999999E-10</v>
      </c>
      <c r="C3891" s="1">
        <v>2.5903000000000001E-7</v>
      </c>
      <c r="D3891">
        <v>4.1300000000000001E-4</v>
      </c>
      <c r="E3891">
        <v>4</v>
      </c>
      <c r="F3891">
        <v>-3.2685</v>
      </c>
    </row>
    <row r="3892" spans="1:6" x14ac:dyDescent="0.25">
      <c r="A3892" t="s">
        <v>4231</v>
      </c>
      <c r="B3892">
        <v>2.5905000000000001E-2</v>
      </c>
      <c r="C3892">
        <v>6.7083000000000004E-2</v>
      </c>
      <c r="D3892">
        <v>0.98446599999999995</v>
      </c>
      <c r="E3892">
        <v>3</v>
      </c>
      <c r="F3892">
        <v>0.26893</v>
      </c>
    </row>
    <row r="3893" spans="1:6" x14ac:dyDescent="0.25">
      <c r="A3893" t="s">
        <v>403</v>
      </c>
      <c r="B3893">
        <v>5.3007000000000002E-3</v>
      </c>
      <c r="C3893">
        <v>1.8380000000000001E-2</v>
      </c>
      <c r="D3893">
        <v>0.86948599999999998</v>
      </c>
      <c r="E3893">
        <v>2</v>
      </c>
      <c r="F3893">
        <v>-0.37322</v>
      </c>
    </row>
    <row r="3894" spans="1:6" x14ac:dyDescent="0.25">
      <c r="A3894" t="s">
        <v>425</v>
      </c>
      <c r="B3894">
        <v>5.6259999999999999E-3</v>
      </c>
      <c r="C3894">
        <v>1.9456999999999999E-2</v>
      </c>
      <c r="D3894">
        <v>0.876004</v>
      </c>
      <c r="E3894">
        <v>2</v>
      </c>
      <c r="F3894">
        <v>-0.2346</v>
      </c>
    </row>
    <row r="3895" spans="1:6" x14ac:dyDescent="0.25">
      <c r="A3895" t="s">
        <v>3961</v>
      </c>
      <c r="B3895">
        <v>1.8792E-2</v>
      </c>
      <c r="C3895">
        <v>5.1462000000000001E-2</v>
      </c>
      <c r="D3895">
        <v>0.96645999999999999</v>
      </c>
      <c r="E3895">
        <v>3</v>
      </c>
      <c r="F3895">
        <v>0.34654000000000001</v>
      </c>
    </row>
    <row r="3896" spans="1:6" x14ac:dyDescent="0.25">
      <c r="A3896" t="s">
        <v>2615</v>
      </c>
      <c r="B3896">
        <v>5.8708000000000003E-2</v>
      </c>
      <c r="C3896">
        <v>0.13519999999999999</v>
      </c>
      <c r="D3896">
        <v>0.98299899999999996</v>
      </c>
      <c r="E3896">
        <v>1</v>
      </c>
      <c r="F3896">
        <v>-6.4124E-2</v>
      </c>
    </row>
    <row r="3897" spans="1:6" x14ac:dyDescent="0.25">
      <c r="A3897" t="s">
        <v>2741</v>
      </c>
      <c r="B3897">
        <v>6.2026999999999999E-2</v>
      </c>
      <c r="C3897">
        <v>0.14179</v>
      </c>
      <c r="D3897">
        <v>0.98614500000000005</v>
      </c>
      <c r="E3897">
        <v>3</v>
      </c>
      <c r="F3897">
        <v>-0.14248</v>
      </c>
    </row>
    <row r="3898" spans="1:6" x14ac:dyDescent="0.25">
      <c r="A3898" t="s">
        <v>1832</v>
      </c>
      <c r="B3898">
        <v>3.8526999999999999E-2</v>
      </c>
      <c r="C3898">
        <v>9.3872999999999998E-2</v>
      </c>
      <c r="D3898">
        <v>0.97525799999999996</v>
      </c>
      <c r="E3898">
        <v>2</v>
      </c>
      <c r="F3898">
        <v>-0.12005</v>
      </c>
    </row>
    <row r="3899" spans="1:6" x14ac:dyDescent="0.25">
      <c r="A3899" t="s">
        <v>70</v>
      </c>
      <c r="B3899">
        <v>3.0171000000000001E-4</v>
      </c>
      <c r="C3899">
        <v>1.1607E-3</v>
      </c>
      <c r="D3899">
        <v>0.31243900000000002</v>
      </c>
      <c r="E3899">
        <v>4</v>
      </c>
      <c r="F3899">
        <v>-0.56079000000000001</v>
      </c>
    </row>
    <row r="3900" spans="1:6" x14ac:dyDescent="0.25">
      <c r="A3900" t="s">
        <v>4185</v>
      </c>
      <c r="B3900">
        <v>2.3223000000000001E-2</v>
      </c>
      <c r="C3900">
        <v>6.1251E-2</v>
      </c>
      <c r="D3900">
        <v>0.98137200000000002</v>
      </c>
      <c r="E3900">
        <v>3</v>
      </c>
      <c r="F3900">
        <v>0.52205000000000001</v>
      </c>
    </row>
    <row r="3901" spans="1:6" x14ac:dyDescent="0.25">
      <c r="A3901" t="s">
        <v>73</v>
      </c>
      <c r="B3901">
        <v>3.5178999999999999E-4</v>
      </c>
      <c r="C3901">
        <v>1.3290999999999999E-3</v>
      </c>
      <c r="D3901">
        <v>0.33894400000000002</v>
      </c>
      <c r="E3901">
        <v>3</v>
      </c>
      <c r="F3901">
        <v>-0.70257000000000003</v>
      </c>
    </row>
    <row r="3902" spans="1:6" x14ac:dyDescent="0.25">
      <c r="A3902" t="s">
        <v>372</v>
      </c>
      <c r="B3902">
        <v>4.5796999999999999E-3</v>
      </c>
      <c r="C3902">
        <v>1.5997000000000001E-2</v>
      </c>
      <c r="D3902">
        <v>0.81964499999999996</v>
      </c>
      <c r="E3902">
        <v>4</v>
      </c>
      <c r="F3902">
        <v>-0.57921999999999996</v>
      </c>
    </row>
    <row r="3903" spans="1:6" x14ac:dyDescent="0.25">
      <c r="A3903" t="s">
        <v>1183</v>
      </c>
      <c r="B3903">
        <v>2.1513999999999998E-2</v>
      </c>
      <c r="C3903">
        <v>5.7568000000000001E-2</v>
      </c>
      <c r="D3903">
        <v>0.92847500000000005</v>
      </c>
      <c r="E3903">
        <v>2</v>
      </c>
      <c r="F3903">
        <v>-0.32079000000000002</v>
      </c>
    </row>
    <row r="3904" spans="1:6" x14ac:dyDescent="0.25">
      <c r="A3904" t="s">
        <v>2115</v>
      </c>
      <c r="B3904">
        <v>4.5657000000000003E-2</v>
      </c>
      <c r="C3904">
        <v>0.10885</v>
      </c>
      <c r="D3904">
        <v>0.98119500000000004</v>
      </c>
      <c r="E3904">
        <v>3</v>
      </c>
      <c r="F3904">
        <v>-0.35471000000000003</v>
      </c>
    </row>
    <row r="3905" spans="1:6" x14ac:dyDescent="0.25">
      <c r="A3905" t="s">
        <v>4032</v>
      </c>
      <c r="B3905">
        <v>2.0548E-2</v>
      </c>
      <c r="C3905">
        <v>5.5403000000000001E-2</v>
      </c>
      <c r="D3905">
        <v>0.973356</v>
      </c>
      <c r="E3905">
        <v>3</v>
      </c>
      <c r="F3905">
        <v>0.3755</v>
      </c>
    </row>
    <row r="3906" spans="1:6" x14ac:dyDescent="0.25">
      <c r="A3906" t="s">
        <v>4224</v>
      </c>
      <c r="B3906">
        <v>2.5617999999999998E-2</v>
      </c>
      <c r="C3906">
        <v>6.6456000000000001E-2</v>
      </c>
      <c r="D3906">
        <v>0.98419400000000001</v>
      </c>
      <c r="E3906">
        <v>3</v>
      </c>
      <c r="F3906">
        <v>0.28716000000000003</v>
      </c>
    </row>
    <row r="3907" spans="1:6" x14ac:dyDescent="0.25">
      <c r="A3907" t="s">
        <v>1062</v>
      </c>
      <c r="B3907">
        <v>1.8648000000000001E-2</v>
      </c>
      <c r="C3907">
        <v>5.1181999999999998E-2</v>
      </c>
      <c r="D3907">
        <v>0.91476599999999997</v>
      </c>
      <c r="E3907">
        <v>2</v>
      </c>
      <c r="F3907">
        <v>9.1926999999999998E-3</v>
      </c>
    </row>
    <row r="3908" spans="1:6" x14ac:dyDescent="0.25">
      <c r="A3908" t="s">
        <v>259</v>
      </c>
      <c r="B3908">
        <v>2.9391999999999999E-3</v>
      </c>
      <c r="C3908">
        <v>1.0446E-2</v>
      </c>
      <c r="D3908">
        <v>0.76558199999999998</v>
      </c>
      <c r="E3908">
        <v>4</v>
      </c>
      <c r="F3908">
        <v>-0.29309000000000002</v>
      </c>
    </row>
    <row r="3909" spans="1:6" x14ac:dyDescent="0.25">
      <c r="A3909" t="s">
        <v>3869</v>
      </c>
      <c r="B3909">
        <v>1.6407999999999999E-2</v>
      </c>
      <c r="C3909">
        <v>4.6134000000000001E-2</v>
      </c>
      <c r="D3909">
        <v>0.95452300000000001</v>
      </c>
      <c r="E3909">
        <v>1</v>
      </c>
      <c r="F3909">
        <v>-0.14499999999999999</v>
      </c>
    </row>
    <row r="3910" spans="1:6" x14ac:dyDescent="0.25">
      <c r="A3910" t="s">
        <v>3913</v>
      </c>
      <c r="B3910">
        <v>1.7337000000000002E-2</v>
      </c>
      <c r="C3910">
        <v>4.8228E-2</v>
      </c>
      <c r="D3910">
        <v>0.96332099999999998</v>
      </c>
      <c r="E3910">
        <v>2</v>
      </c>
      <c r="F3910">
        <v>0.34078999999999998</v>
      </c>
    </row>
    <row r="3911" spans="1:6" x14ac:dyDescent="0.25">
      <c r="A3911" t="s">
        <v>2731</v>
      </c>
      <c r="B3911">
        <v>6.1645999999999999E-2</v>
      </c>
      <c r="C3911">
        <v>0.14104</v>
      </c>
      <c r="D3911">
        <v>0.98450700000000002</v>
      </c>
      <c r="E3911">
        <v>3</v>
      </c>
      <c r="F3911">
        <v>-0.24018999999999999</v>
      </c>
    </row>
    <row r="3912" spans="1:6" x14ac:dyDescent="0.25">
      <c r="A3912" t="s">
        <v>3120</v>
      </c>
      <c r="B3912">
        <v>8.8493999999999997E-4</v>
      </c>
      <c r="C3912">
        <v>3.2412000000000001E-3</v>
      </c>
      <c r="D3912">
        <v>0.42721100000000001</v>
      </c>
      <c r="E3912">
        <v>3</v>
      </c>
      <c r="F3912">
        <v>0.70318000000000003</v>
      </c>
    </row>
    <row r="3913" spans="1:6" x14ac:dyDescent="0.25">
      <c r="A3913" t="s">
        <v>2415</v>
      </c>
      <c r="B3913">
        <v>1.5322000000000001E-2</v>
      </c>
      <c r="C3913">
        <v>4.3679000000000003E-2</v>
      </c>
      <c r="D3913">
        <v>0.95026299999999997</v>
      </c>
      <c r="E3913">
        <v>2</v>
      </c>
      <c r="F3913">
        <v>0.12887000000000001</v>
      </c>
    </row>
    <row r="3914" spans="1:6" x14ac:dyDescent="0.25">
      <c r="A3914" t="s">
        <v>663</v>
      </c>
      <c r="B3914">
        <v>1.0097999999999999E-2</v>
      </c>
      <c r="C3914">
        <v>3.1863000000000002E-2</v>
      </c>
      <c r="D3914">
        <v>0.905227</v>
      </c>
      <c r="E3914">
        <v>3</v>
      </c>
      <c r="F3914">
        <v>-0.29300999999999999</v>
      </c>
    </row>
    <row r="3915" spans="1:6" x14ac:dyDescent="0.25">
      <c r="A3915" t="s">
        <v>2411</v>
      </c>
      <c r="B3915">
        <v>5.3194999999999999E-2</v>
      </c>
      <c r="C3915">
        <v>0.12413</v>
      </c>
      <c r="D3915">
        <v>0.98119500000000004</v>
      </c>
      <c r="E3915">
        <v>3</v>
      </c>
      <c r="F3915">
        <v>-0.26945999999999998</v>
      </c>
    </row>
    <row r="3916" spans="1:6" x14ac:dyDescent="0.25">
      <c r="A3916" t="s">
        <v>703</v>
      </c>
      <c r="B3916">
        <v>1.0866000000000001E-2</v>
      </c>
      <c r="C3916">
        <v>3.3613999999999998E-2</v>
      </c>
      <c r="D3916">
        <v>0.905227</v>
      </c>
      <c r="E3916">
        <v>3</v>
      </c>
      <c r="F3916">
        <v>-0.21879000000000001</v>
      </c>
    </row>
    <row r="3917" spans="1:6" x14ac:dyDescent="0.25">
      <c r="A3917" t="s">
        <v>2694</v>
      </c>
      <c r="B3917">
        <v>6.0557E-2</v>
      </c>
      <c r="C3917">
        <v>0.1389</v>
      </c>
      <c r="D3917">
        <v>0.98299899999999996</v>
      </c>
      <c r="E3917">
        <v>2</v>
      </c>
      <c r="F3917">
        <v>-0.28800999999999999</v>
      </c>
    </row>
    <row r="3918" spans="1:6" x14ac:dyDescent="0.25">
      <c r="A3918" t="s">
        <v>769</v>
      </c>
      <c r="B3918">
        <v>1.2215E-2</v>
      </c>
      <c r="C3918">
        <v>3.669E-2</v>
      </c>
      <c r="D3918">
        <v>0.905586</v>
      </c>
      <c r="E3918">
        <v>2</v>
      </c>
      <c r="F3918">
        <v>-0.3589</v>
      </c>
    </row>
    <row r="3919" spans="1:6" x14ac:dyDescent="0.25">
      <c r="A3919" t="s">
        <v>3565</v>
      </c>
      <c r="B3919">
        <v>7.6657000000000001E-3</v>
      </c>
      <c r="C3919">
        <v>2.6120000000000001E-2</v>
      </c>
      <c r="D3919">
        <v>0.85370599999999996</v>
      </c>
      <c r="E3919">
        <v>4</v>
      </c>
      <c r="F3919">
        <v>0.33966000000000002</v>
      </c>
    </row>
    <row r="3920" spans="1:6" x14ac:dyDescent="0.25">
      <c r="A3920" t="s">
        <v>2463</v>
      </c>
      <c r="B3920">
        <v>5.4614999999999997E-2</v>
      </c>
      <c r="C3920">
        <v>0.12701000000000001</v>
      </c>
      <c r="D3920">
        <v>0.98299899999999996</v>
      </c>
      <c r="E3920">
        <v>2</v>
      </c>
      <c r="F3920">
        <v>-1.0621E-2</v>
      </c>
    </row>
    <row r="3921" spans="1:6" x14ac:dyDescent="0.25">
      <c r="A3921" t="s">
        <v>2698</v>
      </c>
      <c r="B3921">
        <v>6.0741000000000003E-2</v>
      </c>
      <c r="C3921">
        <v>0.13925999999999999</v>
      </c>
      <c r="D3921">
        <v>0.98299899999999996</v>
      </c>
      <c r="E3921">
        <v>3</v>
      </c>
      <c r="F3921">
        <v>-0.28153</v>
      </c>
    </row>
    <row r="3922" spans="1:6" x14ac:dyDescent="0.25">
      <c r="A3922" t="s">
        <v>2713</v>
      </c>
      <c r="B3922">
        <v>6.1083999999999999E-2</v>
      </c>
      <c r="C3922">
        <v>0.13994999999999999</v>
      </c>
      <c r="D3922">
        <v>0.98357399999999995</v>
      </c>
      <c r="E3922">
        <v>2</v>
      </c>
      <c r="F3922">
        <v>-0.18401999999999999</v>
      </c>
    </row>
    <row r="3923" spans="1:6" x14ac:dyDescent="0.25">
      <c r="A3923" t="s">
        <v>1700</v>
      </c>
      <c r="B3923">
        <v>3.4895000000000002E-2</v>
      </c>
      <c r="C3923">
        <v>8.6360000000000006E-2</v>
      </c>
      <c r="D3923">
        <v>0.96708700000000003</v>
      </c>
      <c r="E3923">
        <v>3</v>
      </c>
      <c r="F3923">
        <v>-0.2384</v>
      </c>
    </row>
    <row r="3924" spans="1:6" x14ac:dyDescent="0.25">
      <c r="A3924" t="s">
        <v>1596</v>
      </c>
      <c r="B3924">
        <v>3.2002999999999997E-2</v>
      </c>
      <c r="C3924">
        <v>8.0268999999999993E-2</v>
      </c>
      <c r="D3924">
        <v>0.95812799999999998</v>
      </c>
      <c r="E3924">
        <v>3</v>
      </c>
      <c r="F3924">
        <v>-0.42088999999999999</v>
      </c>
    </row>
    <row r="3925" spans="1:6" x14ac:dyDescent="0.25">
      <c r="A3925" t="s">
        <v>1552</v>
      </c>
      <c r="B3925">
        <v>3.1122E-2</v>
      </c>
      <c r="C3925">
        <v>7.8412999999999997E-2</v>
      </c>
      <c r="D3925">
        <v>0.95749200000000001</v>
      </c>
      <c r="E3925">
        <v>2</v>
      </c>
      <c r="F3925">
        <v>-0.34134999999999999</v>
      </c>
    </row>
    <row r="3926" spans="1:6" x14ac:dyDescent="0.25">
      <c r="A3926" t="s">
        <v>2220</v>
      </c>
      <c r="B3926">
        <v>4.8487000000000002E-2</v>
      </c>
      <c r="C3926">
        <v>0.11457000000000001</v>
      </c>
      <c r="D3926">
        <v>0.98119500000000004</v>
      </c>
      <c r="E3926">
        <v>2</v>
      </c>
      <c r="F3926">
        <v>-0.17499000000000001</v>
      </c>
    </row>
    <row r="3927" spans="1:6" x14ac:dyDescent="0.25">
      <c r="A3927" t="s">
        <v>1864</v>
      </c>
      <c r="B3927">
        <v>3.9307000000000002E-2</v>
      </c>
      <c r="C3927">
        <v>9.5561999999999994E-2</v>
      </c>
      <c r="D3927">
        <v>0.97689999999999999</v>
      </c>
      <c r="E3927">
        <v>1</v>
      </c>
      <c r="F3927">
        <v>6.8092E-2</v>
      </c>
    </row>
    <row r="3928" spans="1:6" x14ac:dyDescent="0.25">
      <c r="A3928" t="s">
        <v>1068</v>
      </c>
      <c r="B3928">
        <v>1.8713E-2</v>
      </c>
      <c r="C3928">
        <v>5.1324000000000002E-2</v>
      </c>
      <c r="D3928">
        <v>0.91476599999999997</v>
      </c>
      <c r="E3928">
        <v>2</v>
      </c>
      <c r="F3928">
        <v>-0.49501000000000001</v>
      </c>
    </row>
    <row r="3929" spans="1:6" x14ac:dyDescent="0.25">
      <c r="A3929" t="s">
        <v>19</v>
      </c>
      <c r="B3929" s="1">
        <v>7.8938999999999995E-7</v>
      </c>
      <c r="C3929" s="1">
        <v>3.8854000000000001E-6</v>
      </c>
      <c r="D3929">
        <v>3.7130000000000002E-3</v>
      </c>
      <c r="E3929">
        <v>4</v>
      </c>
      <c r="F3929">
        <v>-1.9641999999999999</v>
      </c>
    </row>
    <row r="3930" spans="1:6" x14ac:dyDescent="0.25">
      <c r="A3930" t="s">
        <v>406</v>
      </c>
      <c r="B3930">
        <v>5.4362000000000004E-3</v>
      </c>
      <c r="C3930">
        <v>1.8807999999999998E-2</v>
      </c>
      <c r="D3930">
        <v>0.87516499999999997</v>
      </c>
      <c r="E3930">
        <v>3</v>
      </c>
      <c r="F3930">
        <v>-0.34401999999999999</v>
      </c>
    </row>
    <row r="3931" spans="1:6" x14ac:dyDescent="0.25">
      <c r="A3931" t="s">
        <v>502</v>
      </c>
      <c r="B3931">
        <v>6.8766000000000001E-3</v>
      </c>
      <c r="C3931">
        <v>2.3550999999999999E-2</v>
      </c>
      <c r="D3931">
        <v>0.876004</v>
      </c>
      <c r="E3931">
        <v>4</v>
      </c>
      <c r="F3931">
        <v>-0.29733999999999999</v>
      </c>
    </row>
    <row r="3932" spans="1:6" x14ac:dyDescent="0.25">
      <c r="A3932" t="s">
        <v>886</v>
      </c>
      <c r="B3932">
        <v>1.4734000000000001E-2</v>
      </c>
      <c r="C3932">
        <v>4.2431000000000003E-2</v>
      </c>
      <c r="D3932">
        <v>0.90664400000000001</v>
      </c>
      <c r="E3932">
        <v>3</v>
      </c>
      <c r="F3932">
        <v>-0.29469000000000001</v>
      </c>
    </row>
    <row r="3933" spans="1:6" x14ac:dyDescent="0.25">
      <c r="A3933" t="s">
        <v>3302</v>
      </c>
      <c r="B3933">
        <v>3.6234000000000001E-3</v>
      </c>
      <c r="C3933">
        <v>1.2810999999999999E-2</v>
      </c>
      <c r="D3933">
        <v>0.73959799999999998</v>
      </c>
      <c r="E3933">
        <v>3</v>
      </c>
      <c r="F3933">
        <v>0.21779000000000001</v>
      </c>
    </row>
    <row r="3934" spans="1:6" x14ac:dyDescent="0.25">
      <c r="A3934" t="s">
        <v>350</v>
      </c>
      <c r="B3934">
        <v>4.2487000000000002E-3</v>
      </c>
      <c r="C3934">
        <v>1.4871000000000001E-2</v>
      </c>
      <c r="D3934">
        <v>0.80421900000000002</v>
      </c>
      <c r="E3934">
        <v>2</v>
      </c>
      <c r="F3934">
        <v>-0.33745000000000003</v>
      </c>
    </row>
    <row r="3935" spans="1:6" x14ac:dyDescent="0.25">
      <c r="A3935" t="s">
        <v>595</v>
      </c>
      <c r="B3935">
        <v>8.3721999999999998E-3</v>
      </c>
      <c r="C3935">
        <v>2.7879999999999999E-2</v>
      </c>
      <c r="D3935">
        <v>0.89326300000000003</v>
      </c>
      <c r="E3935">
        <v>2</v>
      </c>
      <c r="F3935">
        <v>-0.16028999999999999</v>
      </c>
    </row>
    <row r="3936" spans="1:6" x14ac:dyDescent="0.25">
      <c r="A3936" t="s">
        <v>1050</v>
      </c>
      <c r="B3936">
        <v>1.8350999999999999E-2</v>
      </c>
      <c r="C3936">
        <v>5.0528999999999998E-2</v>
      </c>
      <c r="D3936">
        <v>0.91476599999999997</v>
      </c>
      <c r="E3936">
        <v>2</v>
      </c>
      <c r="F3936">
        <v>-0.25979000000000002</v>
      </c>
    </row>
    <row r="3937" spans="1:6" x14ac:dyDescent="0.25">
      <c r="A3937" t="s">
        <v>629</v>
      </c>
      <c r="B3937">
        <v>9.5346000000000007E-3</v>
      </c>
      <c r="C3937">
        <v>3.0613000000000001E-2</v>
      </c>
      <c r="D3937">
        <v>0.905227</v>
      </c>
      <c r="E3937">
        <v>3</v>
      </c>
      <c r="F3937">
        <v>-0.40140999999999999</v>
      </c>
    </row>
    <row r="3938" spans="1:6" x14ac:dyDescent="0.25">
      <c r="A3938" t="s">
        <v>3499</v>
      </c>
      <c r="B3938">
        <v>6.8996999999999999E-3</v>
      </c>
      <c r="C3938">
        <v>2.3636000000000001E-2</v>
      </c>
      <c r="D3938">
        <v>0.84181499999999998</v>
      </c>
      <c r="E3938">
        <v>2</v>
      </c>
      <c r="F3938">
        <v>0.76353000000000004</v>
      </c>
    </row>
    <row r="3939" spans="1:6" x14ac:dyDescent="0.25">
      <c r="A3939" t="s">
        <v>931</v>
      </c>
      <c r="B3939">
        <v>1.5583E-2</v>
      </c>
      <c r="C3939">
        <v>4.4310000000000002E-2</v>
      </c>
      <c r="D3939">
        <v>0.90743099999999999</v>
      </c>
      <c r="E3939">
        <v>2</v>
      </c>
      <c r="F3939">
        <v>-0.46894000000000002</v>
      </c>
    </row>
    <row r="3940" spans="1:6" x14ac:dyDescent="0.25">
      <c r="A3940" t="s">
        <v>99</v>
      </c>
      <c r="B3940">
        <v>6.6569999999999997E-4</v>
      </c>
      <c r="C3940">
        <v>2.5081000000000001E-3</v>
      </c>
      <c r="D3940">
        <v>0.47491100000000003</v>
      </c>
      <c r="E3940">
        <v>4</v>
      </c>
      <c r="F3940">
        <v>-0.64422999999999997</v>
      </c>
    </row>
    <row r="3941" spans="1:6" x14ac:dyDescent="0.25">
      <c r="A3941" t="s">
        <v>13</v>
      </c>
      <c r="B3941" s="1">
        <v>1.6441999999999999E-8</v>
      </c>
      <c r="C3941" s="1">
        <v>7.7708000000000002E-7</v>
      </c>
      <c r="D3941">
        <v>1.0610000000000001E-3</v>
      </c>
      <c r="E3941">
        <v>4</v>
      </c>
      <c r="F3941">
        <v>-1.2805</v>
      </c>
    </row>
    <row r="3942" spans="1:6" x14ac:dyDescent="0.25">
      <c r="A3942" t="s">
        <v>1085</v>
      </c>
      <c r="B3942">
        <v>1.9092000000000001E-2</v>
      </c>
      <c r="C3942">
        <v>5.2193999999999997E-2</v>
      </c>
      <c r="D3942">
        <v>0.91476599999999997</v>
      </c>
      <c r="E3942">
        <v>3</v>
      </c>
      <c r="F3942">
        <v>-0.32416</v>
      </c>
    </row>
    <row r="3943" spans="1:6" x14ac:dyDescent="0.25">
      <c r="A3943" t="s">
        <v>3043</v>
      </c>
      <c r="B3943">
        <v>1.0799E-4</v>
      </c>
      <c r="C3943">
        <v>4.2661000000000001E-4</v>
      </c>
      <c r="D3943">
        <v>0.12353699999999999</v>
      </c>
      <c r="E3943">
        <v>4</v>
      </c>
      <c r="F3943">
        <v>0.87841000000000002</v>
      </c>
    </row>
    <row r="3944" spans="1:6" x14ac:dyDescent="0.25">
      <c r="A3944" t="s">
        <v>2026</v>
      </c>
      <c r="B3944">
        <v>4.3254000000000001E-2</v>
      </c>
      <c r="C3944">
        <v>0.10381</v>
      </c>
      <c r="D3944">
        <v>0.98119500000000004</v>
      </c>
      <c r="E3944">
        <v>3</v>
      </c>
      <c r="F3944">
        <v>-0.86117999999999995</v>
      </c>
    </row>
    <row r="3945" spans="1:6" x14ac:dyDescent="0.25">
      <c r="A3945" t="s">
        <v>2049</v>
      </c>
      <c r="B3945">
        <v>4.3783000000000002E-2</v>
      </c>
      <c r="C3945">
        <v>0.10495</v>
      </c>
      <c r="D3945">
        <v>0.98119500000000004</v>
      </c>
      <c r="E3945">
        <v>3</v>
      </c>
      <c r="F3945">
        <v>-0.36599999999999999</v>
      </c>
    </row>
    <row r="3946" spans="1:6" x14ac:dyDescent="0.25">
      <c r="A3946" t="s">
        <v>652</v>
      </c>
      <c r="B3946">
        <v>9.8793000000000006E-3</v>
      </c>
      <c r="C3946">
        <v>3.1365999999999998E-2</v>
      </c>
      <c r="D3946">
        <v>0.905227</v>
      </c>
      <c r="E3946">
        <v>2</v>
      </c>
      <c r="F3946">
        <v>-0.52151999999999998</v>
      </c>
    </row>
    <row r="3947" spans="1:6" x14ac:dyDescent="0.25">
      <c r="A3947" t="s">
        <v>1343</v>
      </c>
      <c r="B3947">
        <v>2.5735000000000001E-2</v>
      </c>
      <c r="C3947">
        <v>6.6739000000000007E-2</v>
      </c>
      <c r="D3947">
        <v>0.94545100000000004</v>
      </c>
      <c r="E3947">
        <v>3</v>
      </c>
      <c r="F3947">
        <v>-0.29139999999999999</v>
      </c>
    </row>
    <row r="3948" spans="1:6" x14ac:dyDescent="0.25">
      <c r="A3948" t="s">
        <v>3045</v>
      </c>
      <c r="B3948">
        <v>1.1904E-4</v>
      </c>
      <c r="C3948">
        <v>4.8023E-4</v>
      </c>
      <c r="D3948">
        <v>0.13308900000000001</v>
      </c>
      <c r="E3948">
        <v>4</v>
      </c>
      <c r="F3948">
        <v>0.43219000000000002</v>
      </c>
    </row>
    <row r="3949" spans="1:6" x14ac:dyDescent="0.25">
      <c r="A3949" t="s">
        <v>25</v>
      </c>
      <c r="B3949" s="1">
        <v>8.9872999999999995E-6</v>
      </c>
      <c r="C3949" s="1">
        <v>4.3775E-5</v>
      </c>
      <c r="D3949">
        <v>3.2177999999999998E-2</v>
      </c>
      <c r="E3949">
        <v>4</v>
      </c>
      <c r="F3949">
        <v>-0.47658</v>
      </c>
    </row>
    <row r="3950" spans="1:6" x14ac:dyDescent="0.25">
      <c r="A3950" t="s">
        <v>3787</v>
      </c>
      <c r="B3950">
        <v>1.4182999999999999E-2</v>
      </c>
      <c r="C3950">
        <v>4.113E-2</v>
      </c>
      <c r="D3950">
        <v>0.93916900000000003</v>
      </c>
      <c r="E3950">
        <v>2</v>
      </c>
      <c r="F3950">
        <v>0.28561999999999999</v>
      </c>
    </row>
    <row r="3951" spans="1:6" x14ac:dyDescent="0.25">
      <c r="A3951" t="s">
        <v>2982</v>
      </c>
      <c r="B3951" s="1">
        <v>7.0926000000000001E-9</v>
      </c>
      <c r="C3951" s="1">
        <v>2.5903000000000001E-7</v>
      </c>
      <c r="D3951">
        <v>4.1300000000000001E-4</v>
      </c>
      <c r="E3951">
        <v>4</v>
      </c>
      <c r="F3951">
        <v>0.66610999999999998</v>
      </c>
    </row>
    <row r="3952" spans="1:6" x14ac:dyDescent="0.25">
      <c r="A3952" t="s">
        <v>3682</v>
      </c>
      <c r="B3952">
        <v>1.1417999999999999E-2</v>
      </c>
      <c r="C3952">
        <v>3.4840999999999997E-2</v>
      </c>
      <c r="D3952">
        <v>0.91327100000000005</v>
      </c>
      <c r="E3952">
        <v>2</v>
      </c>
      <c r="F3952">
        <v>0.14005999999999999</v>
      </c>
    </row>
    <row r="3953" spans="1:6" x14ac:dyDescent="0.25">
      <c r="A3953" t="s">
        <v>3001</v>
      </c>
      <c r="B3953" s="1">
        <v>3.8047999999999998E-7</v>
      </c>
      <c r="C3953" s="1">
        <v>3.3672999999999999E-6</v>
      </c>
      <c r="D3953">
        <v>2.4750000000000002E-3</v>
      </c>
      <c r="E3953">
        <v>4</v>
      </c>
      <c r="F3953">
        <v>0.97760000000000002</v>
      </c>
    </row>
    <row r="3954" spans="1:6" x14ac:dyDescent="0.25">
      <c r="A3954" t="s">
        <v>2902</v>
      </c>
      <c r="B3954">
        <v>6.7077999999999999E-2</v>
      </c>
      <c r="C3954">
        <v>0.15185000000000001</v>
      </c>
      <c r="D3954">
        <v>0.99734400000000001</v>
      </c>
      <c r="E3954">
        <v>3</v>
      </c>
      <c r="F3954">
        <v>-0.2858</v>
      </c>
    </row>
    <row r="3955" spans="1:6" x14ac:dyDescent="0.25">
      <c r="A3955" t="s">
        <v>3044</v>
      </c>
      <c r="B3955">
        <v>1.1696000000000001E-4</v>
      </c>
      <c r="C3955">
        <v>4.6650000000000001E-4</v>
      </c>
      <c r="D3955">
        <v>0.133072</v>
      </c>
      <c r="E3955">
        <v>3</v>
      </c>
      <c r="F3955">
        <v>0.71669000000000005</v>
      </c>
    </row>
    <row r="3956" spans="1:6" x14ac:dyDescent="0.25">
      <c r="A3956" t="s">
        <v>4172</v>
      </c>
      <c r="B3956">
        <v>2.3033000000000001E-2</v>
      </c>
      <c r="C3956">
        <v>6.0803999999999997E-2</v>
      </c>
      <c r="D3956">
        <v>0.98137200000000002</v>
      </c>
      <c r="E3956">
        <v>3</v>
      </c>
      <c r="F3956">
        <v>0.26782</v>
      </c>
    </row>
    <row r="3957" spans="1:6" x14ac:dyDescent="0.25">
      <c r="A3957" t="s">
        <v>568</v>
      </c>
      <c r="B3957">
        <v>7.6712000000000004E-3</v>
      </c>
      <c r="C3957">
        <v>2.6131999999999999E-2</v>
      </c>
      <c r="D3957">
        <v>0.876004</v>
      </c>
      <c r="E3957">
        <v>3</v>
      </c>
      <c r="F3957">
        <v>-0.34394999999999998</v>
      </c>
    </row>
    <row r="3958" spans="1:6" x14ac:dyDescent="0.25">
      <c r="A3958" t="s">
        <v>3213</v>
      </c>
      <c r="B3958">
        <v>2.1976000000000001E-3</v>
      </c>
      <c r="C3958">
        <v>7.8922000000000003E-3</v>
      </c>
      <c r="D3958">
        <v>0.65233099999999999</v>
      </c>
      <c r="E3958">
        <v>4</v>
      </c>
      <c r="F3958">
        <v>0.24367</v>
      </c>
    </row>
    <row r="3959" spans="1:6" x14ac:dyDescent="0.25">
      <c r="A3959" t="s">
        <v>486</v>
      </c>
      <c r="B3959">
        <v>6.5754999999999997E-3</v>
      </c>
      <c r="C3959">
        <v>2.2565000000000002E-2</v>
      </c>
      <c r="D3959">
        <v>0.876004</v>
      </c>
      <c r="E3959">
        <v>4</v>
      </c>
      <c r="F3959">
        <v>-0.24671999999999999</v>
      </c>
    </row>
    <row r="3960" spans="1:6" x14ac:dyDescent="0.25">
      <c r="A3960" t="s">
        <v>3774</v>
      </c>
      <c r="B3960">
        <v>1.3852E-2</v>
      </c>
      <c r="C3960">
        <v>4.0333000000000001E-2</v>
      </c>
      <c r="D3960">
        <v>0.93661799999999995</v>
      </c>
      <c r="E3960">
        <v>2</v>
      </c>
      <c r="F3960">
        <v>0.15892999999999999</v>
      </c>
    </row>
    <row r="3961" spans="1:6" x14ac:dyDescent="0.25">
      <c r="A3961" t="s">
        <v>1093</v>
      </c>
      <c r="B3961">
        <v>1.9266999999999999E-2</v>
      </c>
      <c r="C3961">
        <v>5.2576999999999999E-2</v>
      </c>
      <c r="D3961">
        <v>0.91476599999999997</v>
      </c>
      <c r="E3961">
        <v>3</v>
      </c>
      <c r="F3961">
        <v>-0.28899000000000002</v>
      </c>
    </row>
    <row r="3962" spans="1:6" x14ac:dyDescent="0.25">
      <c r="A3962" t="s">
        <v>943</v>
      </c>
      <c r="B3962">
        <v>1.5882E-2</v>
      </c>
      <c r="C3962">
        <v>4.4983000000000002E-2</v>
      </c>
      <c r="D3962">
        <v>0.90987300000000004</v>
      </c>
      <c r="E3962">
        <v>2</v>
      </c>
      <c r="F3962">
        <v>-0.25764999999999999</v>
      </c>
    </row>
    <row r="3963" spans="1:6" x14ac:dyDescent="0.25">
      <c r="A3963" t="s">
        <v>2931</v>
      </c>
      <c r="B3963">
        <v>6.7845000000000003E-2</v>
      </c>
      <c r="C3963">
        <v>0.15343000000000001</v>
      </c>
      <c r="D3963">
        <v>0.99762700000000004</v>
      </c>
      <c r="E3963">
        <v>3</v>
      </c>
      <c r="F3963">
        <v>-0.33052999999999999</v>
      </c>
    </row>
    <row r="3964" spans="1:6" x14ac:dyDescent="0.25">
      <c r="A3964" t="s">
        <v>411</v>
      </c>
      <c r="B3964">
        <v>5.4841000000000004E-3</v>
      </c>
      <c r="C3964">
        <v>1.8983E-2</v>
      </c>
      <c r="D3964">
        <v>0.87516499999999997</v>
      </c>
      <c r="E3964">
        <v>3</v>
      </c>
      <c r="F3964">
        <v>-0.33945999999999998</v>
      </c>
    </row>
    <row r="3965" spans="1:6" x14ac:dyDescent="0.25">
      <c r="A3965" t="s">
        <v>2344</v>
      </c>
      <c r="B3965">
        <v>5.1714999999999997E-2</v>
      </c>
      <c r="C3965">
        <v>0.12114999999999999</v>
      </c>
      <c r="D3965">
        <v>0.98119500000000004</v>
      </c>
      <c r="E3965">
        <v>3</v>
      </c>
      <c r="F3965">
        <v>-0.2329</v>
      </c>
    </row>
    <row r="3966" spans="1:6" x14ac:dyDescent="0.25">
      <c r="A3966" t="s">
        <v>687</v>
      </c>
      <c r="B3966">
        <v>1.0586999999999999E-2</v>
      </c>
      <c r="C3966">
        <v>3.2953000000000003E-2</v>
      </c>
      <c r="D3966">
        <v>0.905227</v>
      </c>
      <c r="E3966">
        <v>3</v>
      </c>
      <c r="F3966">
        <v>-0.44368999999999997</v>
      </c>
    </row>
    <row r="3967" spans="1:6" x14ac:dyDescent="0.25">
      <c r="A3967" t="s">
        <v>214</v>
      </c>
      <c r="B3967">
        <v>2.2751E-3</v>
      </c>
      <c r="C3967">
        <v>8.1797999999999992E-3</v>
      </c>
      <c r="D3967">
        <v>0.722159</v>
      </c>
      <c r="E3967">
        <v>3</v>
      </c>
      <c r="F3967">
        <v>-0.51241999999999999</v>
      </c>
    </row>
    <row r="3968" spans="1:6" x14ac:dyDescent="0.25">
      <c r="A3968" t="s">
        <v>61</v>
      </c>
      <c r="B3968">
        <v>2.2353999999999999E-4</v>
      </c>
      <c r="C3968">
        <v>8.5504000000000005E-4</v>
      </c>
      <c r="D3968">
        <v>0.26158999999999999</v>
      </c>
      <c r="E3968">
        <v>2</v>
      </c>
      <c r="F3968">
        <v>-0.50051999999999996</v>
      </c>
    </row>
    <row r="3969" spans="1:6" x14ac:dyDescent="0.25">
      <c r="A3969" t="s">
        <v>2095</v>
      </c>
      <c r="B3969">
        <v>4.5054999999999998E-2</v>
      </c>
      <c r="C3969">
        <v>0.10755000000000001</v>
      </c>
      <c r="D3969">
        <v>0.98119500000000004</v>
      </c>
      <c r="E3969">
        <v>2</v>
      </c>
      <c r="F3969">
        <v>-0.25995000000000001</v>
      </c>
    </row>
    <row r="3970" spans="1:6" x14ac:dyDescent="0.25">
      <c r="A3970" t="s">
        <v>2544</v>
      </c>
      <c r="B3970">
        <v>5.6869000000000003E-2</v>
      </c>
      <c r="C3970">
        <v>0.13153000000000001</v>
      </c>
      <c r="D3970">
        <v>0.98299899999999996</v>
      </c>
      <c r="E3970">
        <v>3</v>
      </c>
      <c r="F3970">
        <v>-0.37757000000000002</v>
      </c>
    </row>
    <row r="3971" spans="1:6" x14ac:dyDescent="0.25">
      <c r="A3971" t="s">
        <v>3771</v>
      </c>
      <c r="B3971">
        <v>1.3775000000000001E-2</v>
      </c>
      <c r="C3971">
        <v>4.0155999999999997E-2</v>
      </c>
      <c r="D3971">
        <v>0.93593899999999997</v>
      </c>
      <c r="E3971">
        <v>3</v>
      </c>
      <c r="F3971">
        <v>0.29149000000000003</v>
      </c>
    </row>
    <row r="3972" spans="1:6" x14ac:dyDescent="0.25">
      <c r="A3972" t="s">
        <v>980</v>
      </c>
      <c r="B3972">
        <v>1.6875000000000001E-2</v>
      </c>
      <c r="C3972">
        <v>4.7227999999999999E-2</v>
      </c>
      <c r="D3972">
        <v>0.91191800000000001</v>
      </c>
      <c r="E3972">
        <v>3</v>
      </c>
      <c r="F3972">
        <v>-0.22034000000000001</v>
      </c>
    </row>
    <row r="3973" spans="1:6" x14ac:dyDescent="0.25">
      <c r="A3973" t="s">
        <v>456</v>
      </c>
      <c r="B3973">
        <v>6.1966E-3</v>
      </c>
      <c r="C3973">
        <v>2.1323000000000002E-2</v>
      </c>
      <c r="D3973">
        <v>0.876004</v>
      </c>
      <c r="E3973">
        <v>2</v>
      </c>
      <c r="F3973">
        <v>-0.19727</v>
      </c>
    </row>
    <row r="3974" spans="1:6" x14ac:dyDescent="0.25">
      <c r="A3974" t="s">
        <v>1289</v>
      </c>
      <c r="B3974">
        <v>2.4398E-2</v>
      </c>
      <c r="C3974">
        <v>6.3814999999999997E-2</v>
      </c>
      <c r="D3974">
        <v>0.94272400000000001</v>
      </c>
      <c r="E3974">
        <v>3</v>
      </c>
      <c r="F3974">
        <v>-0.22417999999999999</v>
      </c>
    </row>
    <row r="3975" spans="1:6" x14ac:dyDescent="0.25">
      <c r="A3975" t="s">
        <v>656</v>
      </c>
      <c r="B3975">
        <v>9.9831999999999994E-3</v>
      </c>
      <c r="C3975">
        <v>3.1612000000000001E-2</v>
      </c>
      <c r="D3975">
        <v>0.905227</v>
      </c>
      <c r="E3975">
        <v>1</v>
      </c>
      <c r="F3975">
        <v>0.1305</v>
      </c>
    </row>
    <row r="3976" spans="1:6" x14ac:dyDescent="0.25">
      <c r="A3976" t="s">
        <v>2131</v>
      </c>
      <c r="B3976">
        <v>4.5977999999999998E-2</v>
      </c>
      <c r="C3976">
        <v>0.10951</v>
      </c>
      <c r="D3976">
        <v>0.98119500000000004</v>
      </c>
      <c r="E3976">
        <v>2</v>
      </c>
      <c r="F3976">
        <v>-0.34773999999999999</v>
      </c>
    </row>
    <row r="3977" spans="1:6" x14ac:dyDescent="0.25">
      <c r="A3977" t="s">
        <v>383</v>
      </c>
      <c r="B3977">
        <v>4.8837000000000004E-3</v>
      </c>
      <c r="C3977">
        <v>1.6990000000000002E-2</v>
      </c>
      <c r="D3977">
        <v>0.84440000000000004</v>
      </c>
      <c r="E3977">
        <v>1</v>
      </c>
      <c r="F3977">
        <v>-1.5699000000000001E-2</v>
      </c>
    </row>
    <row r="3978" spans="1:6" x14ac:dyDescent="0.25">
      <c r="A3978" t="s">
        <v>552</v>
      </c>
      <c r="B3978">
        <v>7.4847999999999998E-3</v>
      </c>
      <c r="C3978">
        <v>2.5541999999999999E-2</v>
      </c>
      <c r="D3978">
        <v>0.876004</v>
      </c>
      <c r="E3978">
        <v>3</v>
      </c>
      <c r="F3978">
        <v>-0.55649999999999999</v>
      </c>
    </row>
    <row r="3979" spans="1:6" x14ac:dyDescent="0.25">
      <c r="A3979" t="s">
        <v>497</v>
      </c>
      <c r="B3979">
        <v>6.7489999999999998E-3</v>
      </c>
      <c r="C3979">
        <v>2.3137999999999999E-2</v>
      </c>
      <c r="D3979">
        <v>0.876004</v>
      </c>
      <c r="E3979">
        <v>3</v>
      </c>
      <c r="F3979">
        <v>-0.73319999999999996</v>
      </c>
    </row>
    <row r="3980" spans="1:6" x14ac:dyDescent="0.25">
      <c r="A3980" t="s">
        <v>655</v>
      </c>
      <c r="B3980">
        <v>9.9763000000000004E-3</v>
      </c>
      <c r="C3980">
        <v>3.1594999999999998E-2</v>
      </c>
      <c r="D3980">
        <v>0.905227</v>
      </c>
      <c r="E3980">
        <v>3</v>
      </c>
      <c r="F3980">
        <v>-0.29324</v>
      </c>
    </row>
    <row r="3981" spans="1:6" x14ac:dyDescent="0.25">
      <c r="A3981" t="s">
        <v>481</v>
      </c>
      <c r="B3981">
        <v>6.4673999999999999E-3</v>
      </c>
      <c r="C3981">
        <v>2.2193999999999998E-2</v>
      </c>
      <c r="D3981">
        <v>0.876004</v>
      </c>
      <c r="E3981">
        <v>4</v>
      </c>
      <c r="F3981">
        <v>-0.43580000000000002</v>
      </c>
    </row>
    <row r="3982" spans="1:6" x14ac:dyDescent="0.25">
      <c r="A3982" t="s">
        <v>2893</v>
      </c>
      <c r="B3982">
        <v>6.6788E-2</v>
      </c>
      <c r="C3982">
        <v>0.15126999999999999</v>
      </c>
      <c r="D3982">
        <v>0.99642399999999998</v>
      </c>
      <c r="E3982">
        <v>3</v>
      </c>
      <c r="F3982">
        <v>-0.52117999999999998</v>
      </c>
    </row>
    <row r="3983" spans="1:6" x14ac:dyDescent="0.25">
      <c r="A3983" t="s">
        <v>2112</v>
      </c>
      <c r="B3983">
        <v>4.5581000000000003E-2</v>
      </c>
      <c r="C3983">
        <v>0.10868999999999999</v>
      </c>
      <c r="D3983">
        <v>0.98119500000000004</v>
      </c>
      <c r="E3983">
        <v>2</v>
      </c>
      <c r="F3983">
        <v>-0.31435999999999997</v>
      </c>
    </row>
    <row r="3984" spans="1:6" x14ac:dyDescent="0.25">
      <c r="A3984" t="s">
        <v>3877</v>
      </c>
      <c r="B3984">
        <v>1.6563000000000001E-2</v>
      </c>
      <c r="C3984">
        <v>4.6488000000000002E-2</v>
      </c>
      <c r="D3984">
        <v>0.95638299999999998</v>
      </c>
      <c r="E3984">
        <v>2</v>
      </c>
      <c r="F3984">
        <v>0.18501999999999999</v>
      </c>
    </row>
    <row r="3985" spans="1:6" x14ac:dyDescent="0.25">
      <c r="A3985" t="s">
        <v>4228</v>
      </c>
      <c r="B3985">
        <v>2.5933999999999999E-2</v>
      </c>
      <c r="C3985">
        <v>6.7140000000000005E-2</v>
      </c>
      <c r="D3985">
        <v>0.98446599999999995</v>
      </c>
      <c r="E3985">
        <v>2</v>
      </c>
      <c r="F3985">
        <v>-0.15922</v>
      </c>
    </row>
    <row r="3986" spans="1:6" x14ac:dyDescent="0.25">
      <c r="A3986" t="s">
        <v>1656</v>
      </c>
      <c r="B3986">
        <v>3.3759999999999998E-2</v>
      </c>
      <c r="C3986">
        <v>8.4033999999999998E-2</v>
      </c>
      <c r="D3986">
        <v>0.96708700000000003</v>
      </c>
      <c r="E3986">
        <v>1</v>
      </c>
      <c r="F3986">
        <v>-1.3121000000000001E-2</v>
      </c>
    </row>
    <row r="3987" spans="1:6" x14ac:dyDescent="0.25">
      <c r="A3987" t="s">
        <v>4050</v>
      </c>
      <c r="B3987">
        <v>2.2029E-2</v>
      </c>
      <c r="C3987">
        <v>5.8668999999999999E-2</v>
      </c>
      <c r="D3987">
        <v>0.98009900000000005</v>
      </c>
      <c r="E3987">
        <v>1</v>
      </c>
      <c r="F3987">
        <v>-0.22458</v>
      </c>
    </row>
    <row r="3988" spans="1:6" x14ac:dyDescent="0.25">
      <c r="A3988" t="s">
        <v>3897</v>
      </c>
      <c r="B3988">
        <v>1.7073000000000001E-2</v>
      </c>
      <c r="C3988">
        <v>4.7646000000000001E-2</v>
      </c>
      <c r="D3988">
        <v>0.95853600000000005</v>
      </c>
      <c r="E3988">
        <v>3</v>
      </c>
      <c r="F3988">
        <v>0.40218999999999999</v>
      </c>
    </row>
    <row r="3989" spans="1:6" x14ac:dyDescent="0.25">
      <c r="A3989" t="s">
        <v>3192</v>
      </c>
      <c r="B3989">
        <v>2.0974000000000001E-3</v>
      </c>
      <c r="C3989">
        <v>7.5456999999999998E-3</v>
      </c>
      <c r="D3989">
        <v>0.64069500000000001</v>
      </c>
      <c r="E3989">
        <v>3</v>
      </c>
      <c r="F3989">
        <v>0.78164999999999996</v>
      </c>
    </row>
    <row r="3990" spans="1:6" x14ac:dyDescent="0.25">
      <c r="A3990" t="s">
        <v>498</v>
      </c>
      <c r="B3990">
        <v>6.8085999999999997E-3</v>
      </c>
      <c r="C3990">
        <v>2.3335999999999999E-2</v>
      </c>
      <c r="D3990">
        <v>0.876004</v>
      </c>
      <c r="E3990">
        <v>2</v>
      </c>
      <c r="F3990">
        <v>-0.40672999999999998</v>
      </c>
    </row>
    <row r="3991" spans="1:6" x14ac:dyDescent="0.25">
      <c r="A3991" t="s">
        <v>2094</v>
      </c>
      <c r="B3991">
        <v>4.5032000000000003E-2</v>
      </c>
      <c r="C3991">
        <v>0.10750999999999999</v>
      </c>
      <c r="D3991">
        <v>0.98119500000000004</v>
      </c>
      <c r="E3991">
        <v>2</v>
      </c>
      <c r="F3991">
        <v>-1.7958999999999999E-2</v>
      </c>
    </row>
    <row r="3992" spans="1:6" x14ac:dyDescent="0.25">
      <c r="A3992" t="s">
        <v>1504</v>
      </c>
      <c r="B3992">
        <v>2.9832000000000001E-2</v>
      </c>
      <c r="C3992">
        <v>7.5627E-2</v>
      </c>
      <c r="D3992">
        <v>0.95749200000000001</v>
      </c>
      <c r="E3992">
        <v>3</v>
      </c>
      <c r="F3992">
        <v>-0.36060999999999999</v>
      </c>
    </row>
    <row r="3993" spans="1:6" x14ac:dyDescent="0.25">
      <c r="A3993" t="s">
        <v>3703</v>
      </c>
      <c r="B3993">
        <v>1.2007E-2</v>
      </c>
      <c r="C3993">
        <v>3.6176E-2</v>
      </c>
      <c r="D3993">
        <v>0.92339599999999999</v>
      </c>
      <c r="E3993">
        <v>1</v>
      </c>
      <c r="F3993">
        <v>-1.6912E-2</v>
      </c>
    </row>
    <row r="3994" spans="1:6" x14ac:dyDescent="0.25">
      <c r="A3994" t="s">
        <v>842</v>
      </c>
      <c r="B3994">
        <v>1.3764E-2</v>
      </c>
      <c r="C3994">
        <v>4.018E-2</v>
      </c>
      <c r="D3994">
        <v>0.90664400000000001</v>
      </c>
      <c r="E3994">
        <v>2</v>
      </c>
      <c r="F3994">
        <v>-0.11117</v>
      </c>
    </row>
    <row r="3995" spans="1:6" x14ac:dyDescent="0.25">
      <c r="A3995" t="s">
        <v>3962</v>
      </c>
      <c r="B3995">
        <v>1.916E-2</v>
      </c>
      <c r="C3995">
        <v>5.2311000000000003E-2</v>
      </c>
      <c r="D3995">
        <v>0.96818499999999996</v>
      </c>
      <c r="E3995">
        <v>2</v>
      </c>
      <c r="F3995">
        <v>-0.58504</v>
      </c>
    </row>
    <row r="3996" spans="1:6" x14ac:dyDescent="0.25">
      <c r="A3996" t="s">
        <v>3410</v>
      </c>
      <c r="B3996">
        <v>5.5091999999999997E-3</v>
      </c>
      <c r="C3996">
        <v>1.908E-2</v>
      </c>
      <c r="D3996">
        <v>0.80702799999999997</v>
      </c>
      <c r="E3996">
        <v>3</v>
      </c>
      <c r="F3996">
        <v>1.0344</v>
      </c>
    </row>
    <row r="3997" spans="1:6" x14ac:dyDescent="0.25">
      <c r="A3997" t="s">
        <v>1264</v>
      </c>
      <c r="B3997">
        <v>2.3699999999999999E-2</v>
      </c>
      <c r="C3997">
        <v>6.2322000000000002E-2</v>
      </c>
      <c r="D3997">
        <v>0.93974100000000005</v>
      </c>
      <c r="E3997">
        <v>3</v>
      </c>
      <c r="F3997">
        <v>-0.27592</v>
      </c>
    </row>
    <row r="3998" spans="1:6" x14ac:dyDescent="0.25">
      <c r="A3998" t="s">
        <v>52</v>
      </c>
      <c r="B3998">
        <v>1.2538E-4</v>
      </c>
      <c r="C3998">
        <v>5.0224999999999998E-4</v>
      </c>
      <c r="D3998">
        <v>0.18051</v>
      </c>
      <c r="E3998">
        <v>3</v>
      </c>
      <c r="F3998">
        <v>-0.61002999999999996</v>
      </c>
    </row>
    <row r="3999" spans="1:6" x14ac:dyDescent="0.25">
      <c r="A3999" t="s">
        <v>2330</v>
      </c>
      <c r="B3999">
        <v>5.1305000000000003E-2</v>
      </c>
      <c r="C3999">
        <v>0.1203</v>
      </c>
      <c r="D3999">
        <v>0.98119500000000004</v>
      </c>
      <c r="E3999">
        <v>2</v>
      </c>
      <c r="F3999">
        <v>-0.31189</v>
      </c>
    </row>
    <row r="4000" spans="1:6" x14ac:dyDescent="0.25">
      <c r="A4000" t="s">
        <v>2609</v>
      </c>
      <c r="B4000">
        <v>5.8472999999999997E-2</v>
      </c>
      <c r="C4000">
        <v>0.13472000000000001</v>
      </c>
      <c r="D4000">
        <v>0.98299899999999996</v>
      </c>
      <c r="E4000">
        <v>3</v>
      </c>
      <c r="F4000">
        <v>-0.32624999999999998</v>
      </c>
    </row>
    <row r="4001" spans="1:6" x14ac:dyDescent="0.25">
      <c r="A4001" t="s">
        <v>3367</v>
      </c>
      <c r="B4001">
        <v>4.6772999999999997E-3</v>
      </c>
      <c r="C4001">
        <v>1.6320999999999999E-2</v>
      </c>
      <c r="D4001">
        <v>0.779277</v>
      </c>
      <c r="E4001">
        <v>2</v>
      </c>
      <c r="F4001">
        <v>0.39673000000000003</v>
      </c>
    </row>
    <row r="4002" spans="1:6" x14ac:dyDescent="0.25">
      <c r="A4002" t="s">
        <v>2170</v>
      </c>
      <c r="B4002">
        <v>4.7051999999999997E-2</v>
      </c>
      <c r="C4002">
        <v>0.11171</v>
      </c>
      <c r="D4002">
        <v>0.98119500000000004</v>
      </c>
      <c r="E4002">
        <v>1</v>
      </c>
      <c r="F4002">
        <v>-0.17688000000000001</v>
      </c>
    </row>
    <row r="4003" spans="1:6" x14ac:dyDescent="0.25">
      <c r="A4003" t="s">
        <v>2997</v>
      </c>
      <c r="B4003" s="1">
        <v>1.6906000000000001E-7</v>
      </c>
      <c r="C4003" s="1">
        <v>2.8493E-6</v>
      </c>
      <c r="D4003">
        <v>2.4750000000000002E-3</v>
      </c>
      <c r="E4003">
        <v>3</v>
      </c>
      <c r="F4003">
        <v>0.86777000000000004</v>
      </c>
    </row>
    <row r="4004" spans="1:6" x14ac:dyDescent="0.25">
      <c r="A4004" t="s">
        <v>189</v>
      </c>
      <c r="B4004">
        <v>1.9608999999999998E-3</v>
      </c>
      <c r="C4004">
        <v>7.0561E-3</v>
      </c>
      <c r="D4004">
        <v>0.70697699999999997</v>
      </c>
      <c r="E4004">
        <v>3</v>
      </c>
      <c r="F4004">
        <v>-0.24514</v>
      </c>
    </row>
    <row r="4005" spans="1:6" x14ac:dyDescent="0.25">
      <c r="A4005" t="s">
        <v>1813</v>
      </c>
      <c r="B4005">
        <v>3.8037000000000001E-2</v>
      </c>
      <c r="C4005">
        <v>9.2934000000000003E-2</v>
      </c>
      <c r="D4005">
        <v>0.97525799999999996</v>
      </c>
      <c r="E4005">
        <v>2</v>
      </c>
      <c r="F4005">
        <v>2.1993999999999998E-3</v>
      </c>
    </row>
    <row r="4006" spans="1:6" x14ac:dyDescent="0.25">
      <c r="A4006" t="s">
        <v>3207</v>
      </c>
      <c r="B4006">
        <v>2.2391999999999998E-3</v>
      </c>
      <c r="C4006">
        <v>8.0584999999999997E-3</v>
      </c>
      <c r="D4006">
        <v>0.65233099999999999</v>
      </c>
      <c r="E4006">
        <v>3</v>
      </c>
      <c r="F4006">
        <v>0.52012999999999998</v>
      </c>
    </row>
    <row r="4007" spans="1:6" x14ac:dyDescent="0.25">
      <c r="A4007" t="s">
        <v>1294</v>
      </c>
      <c r="B4007">
        <v>2.4482E-2</v>
      </c>
      <c r="C4007">
        <v>6.4004000000000005E-2</v>
      </c>
      <c r="D4007">
        <v>0.94272400000000001</v>
      </c>
      <c r="E4007">
        <v>3</v>
      </c>
      <c r="F4007">
        <v>-0.37672</v>
      </c>
    </row>
    <row r="4008" spans="1:6" x14ac:dyDescent="0.25">
      <c r="A4008" t="s">
        <v>1623</v>
      </c>
      <c r="B4008">
        <v>3.2858999999999999E-2</v>
      </c>
      <c r="C4008">
        <v>8.2098000000000004E-2</v>
      </c>
      <c r="D4008">
        <v>0.96392299999999997</v>
      </c>
      <c r="E4008">
        <v>3</v>
      </c>
      <c r="F4008">
        <v>-1.0852999999999999</v>
      </c>
    </row>
    <row r="4009" spans="1:6" x14ac:dyDescent="0.25">
      <c r="A4009" t="s">
        <v>2244</v>
      </c>
      <c r="B4009">
        <v>4.9135999999999999E-2</v>
      </c>
      <c r="C4009">
        <v>0.1159</v>
      </c>
      <c r="D4009">
        <v>0.98119500000000004</v>
      </c>
      <c r="E4009">
        <v>3</v>
      </c>
      <c r="F4009">
        <v>-0.26177</v>
      </c>
    </row>
    <row r="4010" spans="1:6" x14ac:dyDescent="0.25">
      <c r="A4010" t="s">
        <v>2369</v>
      </c>
      <c r="B4010">
        <v>5.2240000000000002E-2</v>
      </c>
      <c r="C4010">
        <v>0.12221</v>
      </c>
      <c r="D4010">
        <v>0.98119500000000004</v>
      </c>
      <c r="E4010">
        <v>1</v>
      </c>
      <c r="F4010">
        <v>0.19791</v>
      </c>
    </row>
    <row r="4011" spans="1:6" x14ac:dyDescent="0.25">
      <c r="A4011" t="s">
        <v>957</v>
      </c>
      <c r="B4011">
        <v>1.6222E-2</v>
      </c>
      <c r="C4011">
        <v>4.5747999999999997E-2</v>
      </c>
      <c r="D4011">
        <v>0.91191800000000001</v>
      </c>
      <c r="E4011">
        <v>2</v>
      </c>
      <c r="F4011">
        <v>-0.21274000000000001</v>
      </c>
    </row>
    <row r="4012" spans="1:6" x14ac:dyDescent="0.25">
      <c r="A4012" t="s">
        <v>815</v>
      </c>
      <c r="B4012">
        <v>1.3169999999999999E-2</v>
      </c>
      <c r="C4012">
        <v>3.8822000000000002E-2</v>
      </c>
      <c r="D4012">
        <v>0.905586</v>
      </c>
      <c r="E4012">
        <v>2</v>
      </c>
      <c r="F4012">
        <v>-0.25800000000000001</v>
      </c>
    </row>
    <row r="4013" spans="1:6" x14ac:dyDescent="0.25">
      <c r="A4013" t="s">
        <v>3675</v>
      </c>
      <c r="B4013">
        <v>1.1202999999999999E-2</v>
      </c>
      <c r="C4013">
        <v>3.4361000000000003E-2</v>
      </c>
      <c r="D4013">
        <v>0.90798500000000004</v>
      </c>
      <c r="E4013">
        <v>3</v>
      </c>
      <c r="F4013">
        <v>0.28189999999999998</v>
      </c>
    </row>
    <row r="4014" spans="1:6" x14ac:dyDescent="0.25">
      <c r="A4014" t="s">
        <v>2728</v>
      </c>
      <c r="B4014">
        <v>6.1554999999999999E-2</v>
      </c>
      <c r="C4014">
        <v>0.14087</v>
      </c>
      <c r="D4014">
        <v>0.98409000000000002</v>
      </c>
      <c r="E4014">
        <v>1</v>
      </c>
      <c r="F4014">
        <v>4.0397999999999996E-3</v>
      </c>
    </row>
    <row r="4015" spans="1:6" x14ac:dyDescent="0.25">
      <c r="A4015" t="s">
        <v>2076</v>
      </c>
      <c r="B4015">
        <v>4.4561000000000003E-2</v>
      </c>
      <c r="C4015">
        <v>0.10650999999999999</v>
      </c>
      <c r="D4015">
        <v>0.98119500000000004</v>
      </c>
      <c r="E4015">
        <v>3</v>
      </c>
      <c r="F4015">
        <v>-0.30253999999999998</v>
      </c>
    </row>
    <row r="4016" spans="1:6" x14ac:dyDescent="0.25">
      <c r="A4016" t="s">
        <v>462</v>
      </c>
      <c r="B4016">
        <v>6.2931000000000003E-3</v>
      </c>
      <c r="C4016">
        <v>2.1624000000000001E-2</v>
      </c>
      <c r="D4016">
        <v>0.876004</v>
      </c>
      <c r="E4016">
        <v>3</v>
      </c>
      <c r="F4016">
        <v>-1.1541999999999999</v>
      </c>
    </row>
    <row r="4017" spans="1:6" x14ac:dyDescent="0.25">
      <c r="A4017" t="s">
        <v>1805</v>
      </c>
      <c r="B4017">
        <v>3.7837000000000003E-2</v>
      </c>
      <c r="C4017">
        <v>9.2505000000000004E-2</v>
      </c>
      <c r="D4017">
        <v>0.97525799999999996</v>
      </c>
      <c r="E4017">
        <v>2</v>
      </c>
      <c r="F4017">
        <v>-0.29747000000000001</v>
      </c>
    </row>
    <row r="4018" spans="1:6" x14ac:dyDescent="0.25">
      <c r="A4018" t="s">
        <v>3132</v>
      </c>
      <c r="B4018">
        <v>1.08E-3</v>
      </c>
      <c r="C4018">
        <v>3.9286E-3</v>
      </c>
      <c r="D4018">
        <v>0.47824299999999997</v>
      </c>
      <c r="E4018">
        <v>4</v>
      </c>
      <c r="F4018">
        <v>0.37822</v>
      </c>
    </row>
    <row r="4019" spans="1:6" x14ac:dyDescent="0.25">
      <c r="A4019" t="s">
        <v>2672</v>
      </c>
      <c r="B4019">
        <v>6.0054999999999997E-2</v>
      </c>
      <c r="C4019">
        <v>0.13789000000000001</v>
      </c>
      <c r="D4019">
        <v>0.98299899999999996</v>
      </c>
      <c r="E4019">
        <v>3</v>
      </c>
      <c r="F4019">
        <v>-0.24526999999999999</v>
      </c>
    </row>
    <row r="4020" spans="1:6" x14ac:dyDescent="0.25">
      <c r="A4020" t="s">
        <v>3481</v>
      </c>
      <c r="B4020">
        <v>6.4973000000000001E-3</v>
      </c>
      <c r="C4020">
        <v>2.2301999999999999E-2</v>
      </c>
      <c r="D4020">
        <v>0.82243900000000003</v>
      </c>
      <c r="E4020">
        <v>4</v>
      </c>
      <c r="F4020">
        <v>0.33571000000000001</v>
      </c>
    </row>
    <row r="4021" spans="1:6" x14ac:dyDescent="0.25">
      <c r="A4021" t="s">
        <v>642</v>
      </c>
      <c r="B4021">
        <v>9.5840000000000005E-3</v>
      </c>
      <c r="C4021">
        <v>3.0726E-2</v>
      </c>
      <c r="D4021">
        <v>0.905227</v>
      </c>
      <c r="E4021">
        <v>3</v>
      </c>
      <c r="F4021">
        <v>-0.45035999999999998</v>
      </c>
    </row>
    <row r="4022" spans="1:6" x14ac:dyDescent="0.25">
      <c r="A4022" t="s">
        <v>1649</v>
      </c>
      <c r="B4022">
        <v>3.3552999999999999E-2</v>
      </c>
      <c r="C4022">
        <v>8.3602999999999997E-2</v>
      </c>
      <c r="D4022">
        <v>0.96611000000000002</v>
      </c>
      <c r="E4022">
        <v>3</v>
      </c>
      <c r="F4022">
        <v>-0.216</v>
      </c>
    </row>
    <row r="4023" spans="1:6" x14ac:dyDescent="0.25">
      <c r="A4023" t="s">
        <v>1584</v>
      </c>
      <c r="B4023">
        <v>3.1673E-2</v>
      </c>
      <c r="C4023">
        <v>7.9586000000000004E-2</v>
      </c>
      <c r="D4023">
        <v>0.957843</v>
      </c>
      <c r="E4023">
        <v>3</v>
      </c>
      <c r="F4023">
        <v>-0.83111000000000002</v>
      </c>
    </row>
    <row r="4024" spans="1:6" x14ac:dyDescent="0.25">
      <c r="A4024" t="s">
        <v>1381</v>
      </c>
      <c r="B4024">
        <v>2.6557999999999998E-2</v>
      </c>
      <c r="C4024">
        <v>6.8574999999999997E-2</v>
      </c>
      <c r="D4024">
        <v>0.94697200000000004</v>
      </c>
      <c r="E4024">
        <v>3</v>
      </c>
      <c r="F4024">
        <v>-0.32961000000000001</v>
      </c>
    </row>
    <row r="4025" spans="1:6" x14ac:dyDescent="0.25">
      <c r="A4025" t="s">
        <v>1812</v>
      </c>
      <c r="B4025">
        <v>3.8011000000000003E-2</v>
      </c>
      <c r="C4025">
        <v>9.2877000000000001E-2</v>
      </c>
      <c r="D4025">
        <v>0.97525799999999996</v>
      </c>
      <c r="E4025">
        <v>3</v>
      </c>
      <c r="F4025">
        <v>-0.27977000000000002</v>
      </c>
    </row>
    <row r="4026" spans="1:6" x14ac:dyDescent="0.25">
      <c r="A4026" t="s">
        <v>4293</v>
      </c>
      <c r="B4026">
        <v>2.7945999999999999E-2</v>
      </c>
      <c r="C4026">
        <v>7.1573999999999999E-2</v>
      </c>
      <c r="D4026">
        <v>0.99921499999999996</v>
      </c>
      <c r="E4026">
        <v>3</v>
      </c>
      <c r="F4026">
        <v>0.41126000000000001</v>
      </c>
    </row>
    <row r="4027" spans="1:6" x14ac:dyDescent="0.25">
      <c r="A4027" t="s">
        <v>82</v>
      </c>
      <c r="B4027">
        <v>4.4683E-4</v>
      </c>
      <c r="C4027">
        <v>1.6984000000000001E-3</v>
      </c>
      <c r="D4027">
        <v>0.38784800000000003</v>
      </c>
      <c r="E4027">
        <v>3</v>
      </c>
      <c r="F4027">
        <v>-0.77820999999999996</v>
      </c>
    </row>
    <row r="4028" spans="1:6" x14ac:dyDescent="0.25">
      <c r="A4028" t="s">
        <v>147</v>
      </c>
      <c r="B4028">
        <v>1.3665999999999999E-3</v>
      </c>
      <c r="C4028">
        <v>4.9684000000000004E-3</v>
      </c>
      <c r="D4028">
        <v>0.64089099999999999</v>
      </c>
      <c r="E4028">
        <v>3</v>
      </c>
      <c r="F4028">
        <v>-1.2028000000000001</v>
      </c>
    </row>
    <row r="4029" spans="1:6" x14ac:dyDescent="0.25">
      <c r="A4029" t="s">
        <v>1039</v>
      </c>
      <c r="B4029">
        <v>1.8079000000000001E-2</v>
      </c>
      <c r="C4029">
        <v>4.9932999999999998E-2</v>
      </c>
      <c r="D4029">
        <v>0.91476599999999997</v>
      </c>
      <c r="E4029">
        <v>3</v>
      </c>
      <c r="F4029">
        <v>-0.52105000000000001</v>
      </c>
    </row>
    <row r="4030" spans="1:6" x14ac:dyDescent="0.25">
      <c r="A4030" t="s">
        <v>2237</v>
      </c>
      <c r="B4030">
        <v>4.8894E-2</v>
      </c>
      <c r="C4030">
        <v>0.11541999999999999</v>
      </c>
      <c r="D4030">
        <v>0.98119500000000004</v>
      </c>
      <c r="E4030">
        <v>2</v>
      </c>
      <c r="F4030">
        <v>-0.35078999999999999</v>
      </c>
    </row>
    <row r="4031" spans="1:6" x14ac:dyDescent="0.25">
      <c r="A4031" t="s">
        <v>3487</v>
      </c>
      <c r="B4031">
        <v>6.6030999999999998E-3</v>
      </c>
      <c r="C4031">
        <v>2.2657E-2</v>
      </c>
      <c r="D4031">
        <v>0.82636399999999999</v>
      </c>
      <c r="E4031">
        <v>1</v>
      </c>
      <c r="F4031">
        <v>-4.4443E-3</v>
      </c>
    </row>
    <row r="4032" spans="1:6" x14ac:dyDescent="0.25">
      <c r="A4032" t="s">
        <v>2421</v>
      </c>
      <c r="B4032">
        <v>5.3672999999999998E-2</v>
      </c>
      <c r="C4032">
        <v>0.12512000000000001</v>
      </c>
      <c r="D4032">
        <v>0.98299899999999996</v>
      </c>
      <c r="E4032">
        <v>2</v>
      </c>
      <c r="F4032">
        <v>-0.22796</v>
      </c>
    </row>
    <row r="4033" spans="1:6" x14ac:dyDescent="0.25">
      <c r="A4033" t="s">
        <v>2535</v>
      </c>
      <c r="B4033">
        <v>5.6505E-2</v>
      </c>
      <c r="C4033">
        <v>0.13081999999999999</v>
      </c>
      <c r="D4033">
        <v>0.98299899999999996</v>
      </c>
      <c r="E4033">
        <v>1</v>
      </c>
      <c r="F4033">
        <v>0.40173999999999999</v>
      </c>
    </row>
    <row r="4034" spans="1:6" x14ac:dyDescent="0.25">
      <c r="A4034" t="s">
        <v>1698</v>
      </c>
      <c r="B4034">
        <v>3.4882000000000003E-2</v>
      </c>
      <c r="C4034">
        <v>8.6337999999999998E-2</v>
      </c>
      <c r="D4034">
        <v>0.96708700000000003</v>
      </c>
      <c r="E4034">
        <v>2</v>
      </c>
      <c r="F4034">
        <v>1.6489E-2</v>
      </c>
    </row>
    <row r="4035" spans="1:6" x14ac:dyDescent="0.25">
      <c r="A4035" t="s">
        <v>991</v>
      </c>
      <c r="B4035">
        <v>1.7107000000000001E-2</v>
      </c>
      <c r="C4035">
        <v>4.7766000000000003E-2</v>
      </c>
      <c r="D4035">
        <v>0.91191800000000001</v>
      </c>
      <c r="E4035">
        <v>3</v>
      </c>
      <c r="F4035">
        <v>-0.24245</v>
      </c>
    </row>
    <row r="4036" spans="1:6" x14ac:dyDescent="0.25">
      <c r="A4036" t="s">
        <v>594</v>
      </c>
      <c r="B4036">
        <v>8.3201999999999998E-3</v>
      </c>
      <c r="C4036">
        <v>2.7747000000000001E-2</v>
      </c>
      <c r="D4036">
        <v>0.89126399999999995</v>
      </c>
      <c r="E4036">
        <v>3</v>
      </c>
      <c r="F4036">
        <v>-0.55313999999999997</v>
      </c>
    </row>
    <row r="4037" spans="1:6" x14ac:dyDescent="0.25">
      <c r="A4037" t="s">
        <v>3516</v>
      </c>
      <c r="B4037">
        <v>7.0552000000000002E-3</v>
      </c>
      <c r="C4037">
        <v>2.4135E-2</v>
      </c>
      <c r="D4037">
        <v>0.84282800000000002</v>
      </c>
      <c r="E4037">
        <v>3</v>
      </c>
      <c r="F4037">
        <v>0.66327999999999998</v>
      </c>
    </row>
    <row r="4038" spans="1:6" x14ac:dyDescent="0.25">
      <c r="A4038" t="s">
        <v>1187</v>
      </c>
      <c r="B4038">
        <v>2.1669000000000001E-2</v>
      </c>
      <c r="C4038">
        <v>5.7901000000000001E-2</v>
      </c>
      <c r="D4038">
        <v>0.93070600000000003</v>
      </c>
      <c r="E4038">
        <v>1</v>
      </c>
      <c r="F4038">
        <v>7.3028999999999997E-2</v>
      </c>
    </row>
    <row r="4039" spans="1:6" x14ac:dyDescent="0.25">
      <c r="A4039" t="s">
        <v>208</v>
      </c>
      <c r="B4039">
        <v>2.1697999999999999E-3</v>
      </c>
      <c r="C4039">
        <v>7.8068E-3</v>
      </c>
      <c r="D4039">
        <v>0.71153999999999995</v>
      </c>
      <c r="E4039">
        <v>3</v>
      </c>
      <c r="F4039">
        <v>-0.55698999999999999</v>
      </c>
    </row>
    <row r="4040" spans="1:6" x14ac:dyDescent="0.25">
      <c r="A4040" t="s">
        <v>3076</v>
      </c>
      <c r="B4040">
        <v>3.5317999999999998E-4</v>
      </c>
      <c r="C4040">
        <v>1.3347999999999999E-3</v>
      </c>
      <c r="D4040">
        <v>0.25509900000000002</v>
      </c>
      <c r="E4040">
        <v>2</v>
      </c>
      <c r="F4040">
        <v>0.99206000000000005</v>
      </c>
    </row>
    <row r="4041" spans="1:6" x14ac:dyDescent="0.25">
      <c r="A4041" t="s">
        <v>2262</v>
      </c>
      <c r="B4041">
        <v>4.9657E-2</v>
      </c>
      <c r="C4041">
        <v>0.11695</v>
      </c>
      <c r="D4041">
        <v>0.98119500000000004</v>
      </c>
      <c r="E4041">
        <v>3</v>
      </c>
      <c r="F4041">
        <v>-0.19206999999999999</v>
      </c>
    </row>
    <row r="4042" spans="1:6" x14ac:dyDescent="0.25">
      <c r="A4042" t="s">
        <v>4002</v>
      </c>
      <c r="B4042">
        <v>1.9866000000000002E-2</v>
      </c>
      <c r="C4042">
        <v>5.3874999999999999E-2</v>
      </c>
      <c r="D4042">
        <v>0.97137600000000002</v>
      </c>
      <c r="E4042">
        <v>1</v>
      </c>
      <c r="F4042">
        <v>-0.14301</v>
      </c>
    </row>
    <row r="4043" spans="1:6" x14ac:dyDescent="0.25">
      <c r="A4043" t="s">
        <v>3060</v>
      </c>
      <c r="B4043">
        <v>1.8966999999999999E-4</v>
      </c>
      <c r="C4043">
        <v>7.4832000000000002E-4</v>
      </c>
      <c r="D4043">
        <v>0.17231299999999999</v>
      </c>
      <c r="E4043">
        <v>3</v>
      </c>
      <c r="F4043">
        <v>0.96499999999999997</v>
      </c>
    </row>
    <row r="4044" spans="1:6" x14ac:dyDescent="0.25">
      <c r="A4044" t="s">
        <v>967</v>
      </c>
      <c r="B4044">
        <v>1.6459000000000001E-2</v>
      </c>
      <c r="C4044">
        <v>4.6294000000000002E-2</v>
      </c>
      <c r="D4044">
        <v>0.91191800000000001</v>
      </c>
      <c r="E4044">
        <v>2</v>
      </c>
      <c r="F4044">
        <v>-0.2074</v>
      </c>
    </row>
    <row r="4045" spans="1:6" x14ac:dyDescent="0.25">
      <c r="A4045" t="s">
        <v>617</v>
      </c>
      <c r="B4045">
        <v>8.9467999999999995E-3</v>
      </c>
      <c r="C4045">
        <v>2.9250999999999999E-2</v>
      </c>
      <c r="D4045">
        <v>0.90342900000000004</v>
      </c>
      <c r="E4045">
        <v>3</v>
      </c>
      <c r="F4045">
        <v>-0.39618999999999999</v>
      </c>
    </row>
    <row r="4046" spans="1:6" x14ac:dyDescent="0.25">
      <c r="A4046" t="s">
        <v>1021</v>
      </c>
      <c r="B4046">
        <v>1.7646999999999999E-2</v>
      </c>
      <c r="C4046">
        <v>4.8959000000000003E-2</v>
      </c>
      <c r="D4046">
        <v>0.91476599999999997</v>
      </c>
      <c r="E4046">
        <v>1</v>
      </c>
      <c r="F4046">
        <v>-2.4695000000000002E-2</v>
      </c>
    </row>
    <row r="4047" spans="1:6" x14ac:dyDescent="0.25">
      <c r="A4047" t="s">
        <v>2876</v>
      </c>
      <c r="B4047">
        <v>6.6285999999999998E-2</v>
      </c>
      <c r="C4047">
        <v>0.15029000000000001</v>
      </c>
      <c r="D4047">
        <v>0.99562899999999999</v>
      </c>
      <c r="E4047">
        <v>1</v>
      </c>
      <c r="F4047">
        <v>3.8649999999999997E-2</v>
      </c>
    </row>
    <row r="4048" spans="1:6" x14ac:dyDescent="0.25">
      <c r="A4048" t="s">
        <v>513</v>
      </c>
      <c r="B4048">
        <v>6.9890000000000004E-3</v>
      </c>
      <c r="C4048">
        <v>2.3921000000000001E-2</v>
      </c>
      <c r="D4048">
        <v>0.876004</v>
      </c>
      <c r="E4048">
        <v>3</v>
      </c>
      <c r="F4048">
        <v>-0.36758000000000002</v>
      </c>
    </row>
    <row r="4049" spans="1:8" x14ac:dyDescent="0.25">
      <c r="A4049" t="s">
        <v>360</v>
      </c>
      <c r="B4049">
        <v>4.4269000000000001E-3</v>
      </c>
      <c r="C4049">
        <v>1.5455E-2</v>
      </c>
      <c r="D4049">
        <v>0.81420000000000003</v>
      </c>
      <c r="E4049">
        <v>4</v>
      </c>
      <c r="F4049">
        <v>-0.31839000000000001</v>
      </c>
    </row>
    <row r="4050" spans="1:8" x14ac:dyDescent="0.25">
      <c r="A4050" t="s">
        <v>899</v>
      </c>
      <c r="B4050">
        <v>1.495E-2</v>
      </c>
      <c r="C4050">
        <v>4.2895999999999997E-2</v>
      </c>
      <c r="D4050">
        <v>0.90664400000000001</v>
      </c>
      <c r="E4050">
        <v>2</v>
      </c>
      <c r="F4050">
        <v>-0.18282999999999999</v>
      </c>
      <c r="H4050" s="2"/>
    </row>
    <row r="4051" spans="1:8" x14ac:dyDescent="0.25">
      <c r="A4051" t="s">
        <v>2136</v>
      </c>
      <c r="B4051">
        <v>4.6122999999999997E-2</v>
      </c>
      <c r="C4051">
        <v>0.10982</v>
      </c>
      <c r="D4051">
        <v>0.98119500000000004</v>
      </c>
      <c r="E4051">
        <v>2</v>
      </c>
      <c r="F4051">
        <v>-0.71455999999999997</v>
      </c>
    </row>
    <row r="4052" spans="1:8" x14ac:dyDescent="0.25">
      <c r="A4052" t="s">
        <v>2575</v>
      </c>
      <c r="B4052">
        <v>5.7706E-2</v>
      </c>
      <c r="C4052">
        <v>0.13320000000000001</v>
      </c>
      <c r="D4052">
        <v>0.98299899999999996</v>
      </c>
      <c r="E4052">
        <v>2</v>
      </c>
      <c r="F4052">
        <v>-0.18798999999999999</v>
      </c>
    </row>
    <row r="4053" spans="1:8" x14ac:dyDescent="0.25">
      <c r="A4053" t="s">
        <v>434</v>
      </c>
      <c r="B4053">
        <v>5.7697E-3</v>
      </c>
      <c r="C4053">
        <v>1.9931999999999998E-2</v>
      </c>
      <c r="D4053">
        <v>0.876004</v>
      </c>
      <c r="E4053">
        <v>3</v>
      </c>
      <c r="F4053">
        <v>-0.55581000000000003</v>
      </c>
    </row>
    <row r="4054" spans="1:8" x14ac:dyDescent="0.25">
      <c r="A4054" t="s">
        <v>4067</v>
      </c>
      <c r="B4054">
        <v>2.2023999999999998E-2</v>
      </c>
      <c r="C4054">
        <v>5.8659999999999997E-2</v>
      </c>
      <c r="D4054">
        <v>0.98009900000000005</v>
      </c>
      <c r="E4054">
        <v>2</v>
      </c>
      <c r="F4054">
        <v>0.46705999999999998</v>
      </c>
    </row>
    <row r="4055" spans="1:8" x14ac:dyDescent="0.25">
      <c r="A4055" t="s">
        <v>1032</v>
      </c>
      <c r="B4055">
        <v>1.7957999999999998E-2</v>
      </c>
      <c r="C4055">
        <v>4.9662999999999999E-2</v>
      </c>
      <c r="D4055">
        <v>0.91476599999999997</v>
      </c>
      <c r="E4055">
        <v>3</v>
      </c>
      <c r="F4055">
        <v>-0.26544000000000001</v>
      </c>
    </row>
    <row r="4056" spans="1:8" x14ac:dyDescent="0.25">
      <c r="A4056" t="s">
        <v>43</v>
      </c>
      <c r="B4056" s="1">
        <v>6.1181999999999998E-5</v>
      </c>
      <c r="C4056">
        <v>2.5254999999999999E-4</v>
      </c>
      <c r="D4056">
        <v>0.109698</v>
      </c>
      <c r="E4056">
        <v>3</v>
      </c>
      <c r="F4056">
        <v>-0.53988000000000003</v>
      </c>
    </row>
    <row r="4057" spans="1:8" x14ac:dyDescent="0.25">
      <c r="A4057" t="s">
        <v>560</v>
      </c>
      <c r="B4057">
        <v>7.5854E-3</v>
      </c>
      <c r="C4057">
        <v>2.5866E-2</v>
      </c>
      <c r="D4057">
        <v>0.876004</v>
      </c>
      <c r="E4057">
        <v>2</v>
      </c>
      <c r="F4057">
        <v>-0.40692</v>
      </c>
    </row>
    <row r="4058" spans="1:8" x14ac:dyDescent="0.25">
      <c r="A4058" t="s">
        <v>3639</v>
      </c>
      <c r="B4058">
        <v>9.9831999999999994E-3</v>
      </c>
      <c r="C4058">
        <v>3.1567999999999999E-2</v>
      </c>
      <c r="D4058">
        <v>0.883355</v>
      </c>
      <c r="E4058">
        <v>2</v>
      </c>
      <c r="F4058">
        <v>0.36148000000000002</v>
      </c>
    </row>
    <row r="4059" spans="1:8" x14ac:dyDescent="0.25">
      <c r="A4059" t="s">
        <v>4030</v>
      </c>
      <c r="B4059">
        <v>2.0641E-2</v>
      </c>
      <c r="C4059">
        <v>5.5599999999999997E-2</v>
      </c>
      <c r="D4059">
        <v>0.973356</v>
      </c>
      <c r="E4059">
        <v>3</v>
      </c>
      <c r="F4059">
        <v>0.49363000000000001</v>
      </c>
    </row>
    <row r="4060" spans="1:8" x14ac:dyDescent="0.25">
      <c r="A4060" t="s">
        <v>2246</v>
      </c>
      <c r="B4060">
        <v>4.9169999999999998E-2</v>
      </c>
      <c r="C4060">
        <v>0.11595999999999999</v>
      </c>
      <c r="D4060">
        <v>0.98119500000000004</v>
      </c>
      <c r="E4060">
        <v>1</v>
      </c>
      <c r="F4060">
        <v>-8.6545999999999998E-2</v>
      </c>
    </row>
    <row r="4061" spans="1:8" x14ac:dyDescent="0.25">
      <c r="A4061" t="s">
        <v>3595</v>
      </c>
      <c r="B4061">
        <v>8.8762000000000008E-3</v>
      </c>
      <c r="C4061">
        <v>2.9034000000000001E-2</v>
      </c>
      <c r="D4061">
        <v>0.87199099999999996</v>
      </c>
      <c r="E4061">
        <v>3</v>
      </c>
      <c r="F4061">
        <v>0.50614999999999999</v>
      </c>
    </row>
    <row r="4062" spans="1:8" x14ac:dyDescent="0.25">
      <c r="A4062" t="s">
        <v>578</v>
      </c>
      <c r="B4062">
        <v>7.8639000000000001E-3</v>
      </c>
      <c r="C4062">
        <v>2.6699000000000001E-2</v>
      </c>
      <c r="D4062">
        <v>0.88057399999999997</v>
      </c>
      <c r="E4062">
        <v>2</v>
      </c>
      <c r="F4062">
        <v>-0.25851000000000002</v>
      </c>
    </row>
    <row r="4063" spans="1:8" x14ac:dyDescent="0.25">
      <c r="A4063" t="s">
        <v>548</v>
      </c>
      <c r="B4063">
        <v>7.4457000000000004E-3</v>
      </c>
      <c r="C4063">
        <v>2.5405E-2</v>
      </c>
      <c r="D4063">
        <v>0.876004</v>
      </c>
      <c r="E4063">
        <v>4</v>
      </c>
      <c r="F4063">
        <v>-0.23860000000000001</v>
      </c>
    </row>
    <row r="4064" spans="1:8" x14ac:dyDescent="0.25">
      <c r="A4064" t="s">
        <v>1610</v>
      </c>
      <c r="B4064">
        <v>3.2332E-2</v>
      </c>
      <c r="C4064">
        <v>8.0974000000000004E-2</v>
      </c>
      <c r="D4064">
        <v>0.958951</v>
      </c>
      <c r="E4064">
        <v>2</v>
      </c>
      <c r="F4064">
        <v>-0.16700000000000001</v>
      </c>
    </row>
    <row r="4065" spans="1:6" x14ac:dyDescent="0.25">
      <c r="A4065" t="s">
        <v>2777</v>
      </c>
      <c r="B4065">
        <v>6.3255000000000006E-2</v>
      </c>
      <c r="C4065">
        <v>0.14421999999999999</v>
      </c>
      <c r="D4065">
        <v>0.98985999999999996</v>
      </c>
      <c r="E4065">
        <v>2</v>
      </c>
      <c r="F4065">
        <v>-0.38086999999999999</v>
      </c>
    </row>
    <row r="4066" spans="1:6" x14ac:dyDescent="0.25">
      <c r="A4066" t="s">
        <v>2868</v>
      </c>
      <c r="B4066">
        <v>6.6137000000000001E-2</v>
      </c>
      <c r="C4066">
        <v>0.15001</v>
      </c>
      <c r="D4066">
        <v>0.99562899999999999</v>
      </c>
      <c r="E4066">
        <v>1</v>
      </c>
      <c r="F4066">
        <v>-5.1602000000000002E-2</v>
      </c>
    </row>
    <row r="4067" spans="1:6" x14ac:dyDescent="0.25">
      <c r="A4067" t="s">
        <v>1154</v>
      </c>
      <c r="B4067">
        <v>2.0742E-2</v>
      </c>
      <c r="C4067">
        <v>5.5849999999999997E-2</v>
      </c>
      <c r="D4067">
        <v>0.92336600000000002</v>
      </c>
      <c r="E4067">
        <v>1</v>
      </c>
      <c r="F4067">
        <v>0.14698</v>
      </c>
    </row>
    <row r="4068" spans="1:6" x14ac:dyDescent="0.25">
      <c r="A4068" t="s">
        <v>2808</v>
      </c>
      <c r="B4068">
        <v>6.4061000000000007E-2</v>
      </c>
      <c r="C4068">
        <v>0.14585999999999999</v>
      </c>
      <c r="D4068">
        <v>0.98999899999999996</v>
      </c>
      <c r="E4068">
        <v>3</v>
      </c>
      <c r="F4068">
        <v>-0.39312999999999998</v>
      </c>
    </row>
    <row r="4069" spans="1:6" x14ac:dyDescent="0.25">
      <c r="A4069" t="s">
        <v>4071</v>
      </c>
      <c r="B4069">
        <v>2.1772E-2</v>
      </c>
      <c r="C4069">
        <v>5.8091999999999998E-2</v>
      </c>
      <c r="D4069">
        <v>0.98009900000000005</v>
      </c>
      <c r="E4069">
        <v>2</v>
      </c>
      <c r="F4069">
        <v>9.6254000000000006E-2</v>
      </c>
    </row>
    <row r="4070" spans="1:6" x14ac:dyDescent="0.25">
      <c r="A4070" t="s">
        <v>3510</v>
      </c>
      <c r="B4070">
        <v>7.1757000000000001E-3</v>
      </c>
      <c r="C4070">
        <v>2.4528000000000001E-2</v>
      </c>
      <c r="D4070">
        <v>0.84282800000000002</v>
      </c>
      <c r="E4070">
        <v>2</v>
      </c>
      <c r="F4070">
        <v>0.34477999999999998</v>
      </c>
    </row>
    <row r="4071" spans="1:6" x14ac:dyDescent="0.25">
      <c r="A4071" t="s">
        <v>3036</v>
      </c>
      <c r="B4071" s="1">
        <v>6.6484999999999998E-5</v>
      </c>
      <c r="C4071">
        <v>2.7223999999999998E-4</v>
      </c>
      <c r="D4071">
        <v>8.8186E-2</v>
      </c>
      <c r="E4071">
        <v>4</v>
      </c>
      <c r="F4071">
        <v>0.55357000000000001</v>
      </c>
    </row>
    <row r="4072" spans="1:6" x14ac:dyDescent="0.25">
      <c r="A4072" t="s">
        <v>1485</v>
      </c>
      <c r="B4072">
        <v>2.9286E-2</v>
      </c>
      <c r="C4072">
        <v>7.4485999999999997E-2</v>
      </c>
      <c r="D4072">
        <v>0.95571700000000004</v>
      </c>
      <c r="E4072">
        <v>2</v>
      </c>
      <c r="F4072">
        <v>-0.21128</v>
      </c>
    </row>
    <row r="4073" spans="1:6" x14ac:dyDescent="0.25">
      <c r="A4073" t="s">
        <v>1630</v>
      </c>
      <c r="B4073">
        <v>3.3058999999999998E-2</v>
      </c>
      <c r="C4073">
        <v>8.2525000000000001E-2</v>
      </c>
      <c r="D4073">
        <v>0.96392299999999997</v>
      </c>
      <c r="E4073">
        <v>2</v>
      </c>
      <c r="F4073">
        <v>-0.254</v>
      </c>
    </row>
    <row r="4074" spans="1:6" x14ac:dyDescent="0.25">
      <c r="A4074" t="s">
        <v>930</v>
      </c>
      <c r="B4074">
        <v>1.5539000000000001E-2</v>
      </c>
      <c r="C4074">
        <v>4.4213000000000002E-2</v>
      </c>
      <c r="D4074">
        <v>0.90743099999999999</v>
      </c>
      <c r="E4074">
        <v>2</v>
      </c>
      <c r="F4074">
        <v>-0.14710000000000001</v>
      </c>
    </row>
    <row r="4075" spans="1:6" x14ac:dyDescent="0.25">
      <c r="A4075" t="s">
        <v>2737</v>
      </c>
      <c r="B4075">
        <v>6.1872000000000003E-2</v>
      </c>
      <c r="C4075">
        <v>0.14149</v>
      </c>
      <c r="D4075">
        <v>0.98546100000000003</v>
      </c>
      <c r="E4075">
        <v>3</v>
      </c>
      <c r="F4075">
        <v>-0.34372999999999998</v>
      </c>
    </row>
    <row r="4076" spans="1:6" x14ac:dyDescent="0.25">
      <c r="A4076" t="s">
        <v>3319</v>
      </c>
      <c r="B4076">
        <v>3.9169000000000001E-3</v>
      </c>
      <c r="C4076">
        <v>1.3788E-2</v>
      </c>
      <c r="D4076">
        <v>0.74056999999999995</v>
      </c>
      <c r="E4076">
        <v>2</v>
      </c>
      <c r="F4076">
        <v>0.30781999999999998</v>
      </c>
    </row>
    <row r="4077" spans="1:6" x14ac:dyDescent="0.25">
      <c r="A4077" t="s">
        <v>342</v>
      </c>
      <c r="B4077">
        <v>4.1533000000000004E-3</v>
      </c>
      <c r="C4077">
        <v>1.4574999999999999E-2</v>
      </c>
      <c r="D4077">
        <v>0.80421900000000002</v>
      </c>
      <c r="E4077">
        <v>4</v>
      </c>
      <c r="F4077">
        <v>-0.39362000000000003</v>
      </c>
    </row>
    <row r="4078" spans="1:6" x14ac:dyDescent="0.25">
      <c r="A4078" t="s">
        <v>592</v>
      </c>
      <c r="B4078">
        <v>8.2161999999999999E-3</v>
      </c>
      <c r="C4078">
        <v>2.7514E-2</v>
      </c>
      <c r="D4078">
        <v>0.88677300000000003</v>
      </c>
      <c r="E4078">
        <v>3</v>
      </c>
      <c r="F4078">
        <v>-0.41221999999999998</v>
      </c>
    </row>
    <row r="4079" spans="1:6" x14ac:dyDescent="0.25">
      <c r="A4079" t="s">
        <v>955</v>
      </c>
      <c r="B4079">
        <v>1.6146000000000001E-2</v>
      </c>
      <c r="C4079">
        <v>4.5576999999999999E-2</v>
      </c>
      <c r="D4079">
        <v>0.91191800000000001</v>
      </c>
      <c r="E4079">
        <v>3</v>
      </c>
      <c r="F4079">
        <v>-0.36598000000000003</v>
      </c>
    </row>
    <row r="4080" spans="1:6" x14ac:dyDescent="0.25">
      <c r="A4080" t="s">
        <v>650</v>
      </c>
      <c r="B4080">
        <v>9.8274E-3</v>
      </c>
      <c r="C4080">
        <v>3.1248999999999999E-2</v>
      </c>
      <c r="D4080">
        <v>0.905227</v>
      </c>
      <c r="E4080">
        <v>1</v>
      </c>
      <c r="F4080">
        <v>3.7705999999999998E-3</v>
      </c>
    </row>
    <row r="4081" spans="1:6" x14ac:dyDescent="0.25">
      <c r="A4081" t="s">
        <v>4046</v>
      </c>
      <c r="B4081">
        <v>2.1874000000000001E-2</v>
      </c>
      <c r="C4081">
        <v>5.8320999999999998E-2</v>
      </c>
      <c r="D4081">
        <v>0.98009900000000005</v>
      </c>
      <c r="E4081">
        <v>3</v>
      </c>
      <c r="F4081">
        <v>0.87687999999999999</v>
      </c>
    </row>
    <row r="4082" spans="1:6" x14ac:dyDescent="0.25">
      <c r="A4082" t="s">
        <v>205</v>
      </c>
      <c r="B4082">
        <v>2.1291000000000001E-3</v>
      </c>
      <c r="C4082">
        <v>7.6585999999999998E-3</v>
      </c>
      <c r="D4082">
        <v>0.71053999999999995</v>
      </c>
      <c r="E4082">
        <v>3</v>
      </c>
      <c r="F4082">
        <v>-0.34144000000000002</v>
      </c>
    </row>
    <row r="4083" spans="1:6" x14ac:dyDescent="0.25">
      <c r="A4083" t="s">
        <v>3032</v>
      </c>
      <c r="B4083" s="1">
        <v>4.8390999999999998E-5</v>
      </c>
      <c r="C4083">
        <v>2.0333999999999999E-4</v>
      </c>
      <c r="D4083">
        <v>7.1016999999999997E-2</v>
      </c>
      <c r="E4083">
        <v>4</v>
      </c>
      <c r="F4083">
        <v>0.44746999999999998</v>
      </c>
    </row>
    <row r="4084" spans="1:6" x14ac:dyDescent="0.25">
      <c r="A4084" t="s">
        <v>1506</v>
      </c>
      <c r="B4084">
        <v>2.9878999999999999E-2</v>
      </c>
      <c r="C4084">
        <v>7.5732999999999995E-2</v>
      </c>
      <c r="D4084">
        <v>0.95749200000000001</v>
      </c>
      <c r="E4084">
        <v>2</v>
      </c>
      <c r="F4084">
        <v>-0.14412</v>
      </c>
    </row>
    <row r="4085" spans="1:6" x14ac:dyDescent="0.25">
      <c r="A4085" t="s">
        <v>2926</v>
      </c>
      <c r="B4085">
        <v>6.7705000000000001E-2</v>
      </c>
      <c r="C4085">
        <v>0.15314</v>
      </c>
      <c r="D4085">
        <v>0.99762700000000004</v>
      </c>
      <c r="E4085">
        <v>2</v>
      </c>
      <c r="F4085">
        <v>-0.16864000000000001</v>
      </c>
    </row>
    <row r="4086" spans="1:6" x14ac:dyDescent="0.25">
      <c r="A4086" t="s">
        <v>3164</v>
      </c>
      <c r="B4086">
        <v>1.6473E-3</v>
      </c>
      <c r="C4086">
        <v>5.9427999999999998E-3</v>
      </c>
      <c r="D4086">
        <v>0.58614900000000003</v>
      </c>
      <c r="E4086">
        <v>2</v>
      </c>
      <c r="F4086">
        <v>0.44662000000000002</v>
      </c>
    </row>
    <row r="4087" spans="1:6" x14ac:dyDescent="0.25">
      <c r="A4087" t="s">
        <v>2738</v>
      </c>
      <c r="B4087">
        <v>6.1976999999999997E-2</v>
      </c>
      <c r="C4087">
        <v>0.14169999999999999</v>
      </c>
      <c r="D4087">
        <v>0.98614500000000005</v>
      </c>
      <c r="E4087">
        <v>3</v>
      </c>
      <c r="F4087">
        <v>-0.30310999999999999</v>
      </c>
    </row>
    <row r="4088" spans="1:6" x14ac:dyDescent="0.25">
      <c r="A4088" t="s">
        <v>4038</v>
      </c>
      <c r="B4088">
        <v>2.0414000000000002E-2</v>
      </c>
      <c r="C4088">
        <v>5.5105000000000001E-2</v>
      </c>
      <c r="D4088">
        <v>0.973356</v>
      </c>
      <c r="E4088">
        <v>3</v>
      </c>
      <c r="F4088">
        <v>0.23919000000000001</v>
      </c>
    </row>
    <row r="4089" spans="1:6" x14ac:dyDescent="0.25">
      <c r="A4089" t="s">
        <v>4243</v>
      </c>
      <c r="B4089">
        <v>2.6293E-2</v>
      </c>
      <c r="C4089">
        <v>6.7941000000000001E-2</v>
      </c>
      <c r="D4089">
        <v>0.98834</v>
      </c>
      <c r="E4089">
        <v>1</v>
      </c>
      <c r="F4089">
        <v>2.4050999999999999E-2</v>
      </c>
    </row>
    <row r="4090" spans="1:6" x14ac:dyDescent="0.25">
      <c r="A4090" t="s">
        <v>270</v>
      </c>
      <c r="B4090">
        <v>3.0967999999999998E-3</v>
      </c>
      <c r="C4090">
        <v>1.0985E-2</v>
      </c>
      <c r="D4090">
        <v>0.77470700000000003</v>
      </c>
      <c r="E4090">
        <v>4</v>
      </c>
      <c r="F4090">
        <v>-0.41094999999999998</v>
      </c>
    </row>
    <row r="4091" spans="1:6" x14ac:dyDescent="0.25">
      <c r="A4091" t="s">
        <v>2207</v>
      </c>
      <c r="B4091">
        <v>4.8112000000000002E-2</v>
      </c>
      <c r="C4091">
        <v>0.11385000000000001</v>
      </c>
      <c r="D4091">
        <v>0.98119500000000004</v>
      </c>
      <c r="E4091">
        <v>1</v>
      </c>
      <c r="F4091">
        <v>-0.43315999999999999</v>
      </c>
    </row>
    <row r="4092" spans="1:6" x14ac:dyDescent="0.25">
      <c r="A4092" t="s">
        <v>2200</v>
      </c>
      <c r="B4092">
        <v>4.7982999999999998E-2</v>
      </c>
      <c r="C4092">
        <v>0.11360000000000001</v>
      </c>
      <c r="D4092">
        <v>0.98119500000000004</v>
      </c>
      <c r="E4092">
        <v>2</v>
      </c>
      <c r="F4092">
        <v>-0.35108</v>
      </c>
    </row>
    <row r="4093" spans="1:6" x14ac:dyDescent="0.25">
      <c r="A4093" t="s">
        <v>2185</v>
      </c>
      <c r="B4093">
        <v>4.7508000000000002E-2</v>
      </c>
      <c r="C4093">
        <v>0.11262999999999999</v>
      </c>
      <c r="D4093">
        <v>0.98119500000000004</v>
      </c>
      <c r="E4093">
        <v>3</v>
      </c>
      <c r="F4093">
        <v>-0.44133</v>
      </c>
    </row>
    <row r="4094" spans="1:6" x14ac:dyDescent="0.25">
      <c r="A4094" t="s">
        <v>631</v>
      </c>
      <c r="B4094">
        <v>9.2038999999999992E-3</v>
      </c>
      <c r="C4094">
        <v>2.9848E-2</v>
      </c>
      <c r="D4094">
        <v>0.905227</v>
      </c>
      <c r="E4094">
        <v>2</v>
      </c>
      <c r="F4094">
        <v>-0.32938000000000001</v>
      </c>
    </row>
    <row r="4095" spans="1:6" x14ac:dyDescent="0.25">
      <c r="A4095" t="s">
        <v>3953</v>
      </c>
      <c r="B4095">
        <v>1.8648000000000001E-2</v>
      </c>
      <c r="C4095">
        <v>5.1143000000000001E-2</v>
      </c>
      <c r="D4095">
        <v>0.96617699999999995</v>
      </c>
      <c r="E4095">
        <v>2</v>
      </c>
      <c r="F4095">
        <v>0.60787999999999998</v>
      </c>
    </row>
    <row r="4096" spans="1:6" x14ac:dyDescent="0.25">
      <c r="A4096" t="s">
        <v>3959</v>
      </c>
      <c r="B4096">
        <v>1.8783000000000001E-2</v>
      </c>
      <c r="C4096">
        <v>5.1443000000000003E-2</v>
      </c>
      <c r="D4096">
        <v>0.96645999999999999</v>
      </c>
      <c r="E4096">
        <v>2</v>
      </c>
      <c r="F4096">
        <v>4.4183E-2</v>
      </c>
    </row>
    <row r="4097" spans="1:6" x14ac:dyDescent="0.25">
      <c r="A4097" t="s">
        <v>4132</v>
      </c>
      <c r="B4097">
        <v>2.2435E-2</v>
      </c>
      <c r="C4097">
        <v>5.9533000000000003E-2</v>
      </c>
      <c r="D4097">
        <v>0.98137200000000002</v>
      </c>
      <c r="E4097">
        <v>2</v>
      </c>
      <c r="F4097">
        <v>0.19286</v>
      </c>
    </row>
    <row r="4098" spans="1:6" x14ac:dyDescent="0.25">
      <c r="A4098" t="s">
        <v>639</v>
      </c>
      <c r="B4098">
        <v>9.5657999999999993E-3</v>
      </c>
      <c r="C4098">
        <v>3.0689999999999999E-2</v>
      </c>
      <c r="D4098">
        <v>0.905227</v>
      </c>
      <c r="E4098">
        <v>3</v>
      </c>
      <c r="F4098">
        <v>-0.43830999999999998</v>
      </c>
    </row>
    <row r="4099" spans="1:6" x14ac:dyDescent="0.25">
      <c r="A4099" t="s">
        <v>2856</v>
      </c>
      <c r="B4099">
        <v>6.5667000000000003E-2</v>
      </c>
      <c r="C4099">
        <v>0.14909</v>
      </c>
      <c r="D4099">
        <v>0.99502199999999996</v>
      </c>
      <c r="E4099">
        <v>2</v>
      </c>
      <c r="F4099">
        <v>-1.7865</v>
      </c>
    </row>
    <row r="4100" spans="1:6" x14ac:dyDescent="0.25">
      <c r="A4100" t="s">
        <v>3387</v>
      </c>
      <c r="B4100">
        <v>5.0851000000000004E-3</v>
      </c>
      <c r="C4100">
        <v>1.7670000000000002E-2</v>
      </c>
      <c r="D4100">
        <v>0.80337999999999998</v>
      </c>
      <c r="E4100">
        <v>3</v>
      </c>
      <c r="F4100">
        <v>0.98380999999999996</v>
      </c>
    </row>
    <row r="4101" spans="1:6" x14ac:dyDescent="0.25">
      <c r="A4101" t="s">
        <v>3562</v>
      </c>
      <c r="B4101">
        <v>7.8584999999999992E-3</v>
      </c>
      <c r="C4101">
        <v>2.6644000000000001E-2</v>
      </c>
      <c r="D4101">
        <v>0.85370599999999996</v>
      </c>
      <c r="E4101">
        <v>3</v>
      </c>
      <c r="F4101">
        <v>0.37803999999999999</v>
      </c>
    </row>
    <row r="4102" spans="1:6" x14ac:dyDescent="0.25">
      <c r="A4102" t="s">
        <v>3264</v>
      </c>
      <c r="B4102">
        <v>3.0170000000000002E-3</v>
      </c>
      <c r="C4102">
        <v>1.0708000000000001E-2</v>
      </c>
      <c r="D4102">
        <v>0.69647599999999998</v>
      </c>
      <c r="E4102">
        <v>3</v>
      </c>
      <c r="F4102">
        <v>0.45173000000000002</v>
      </c>
    </row>
    <row r="4103" spans="1:6" x14ac:dyDescent="0.25">
      <c r="A4103" t="s">
        <v>3965</v>
      </c>
      <c r="B4103">
        <v>1.9406E-2</v>
      </c>
      <c r="C4103">
        <v>5.2868999999999999E-2</v>
      </c>
      <c r="D4103">
        <v>0.96818499999999996</v>
      </c>
      <c r="E4103">
        <v>2</v>
      </c>
      <c r="F4103">
        <v>0.29926999999999998</v>
      </c>
    </row>
    <row r="4104" spans="1:6" x14ac:dyDescent="0.25">
      <c r="A4104" t="s">
        <v>3081</v>
      </c>
      <c r="B4104">
        <v>3.9428E-4</v>
      </c>
      <c r="C4104">
        <v>1.4886000000000001E-3</v>
      </c>
      <c r="D4104">
        <v>0.27105099999999999</v>
      </c>
      <c r="E4104">
        <v>4</v>
      </c>
      <c r="F4104">
        <v>0.39567000000000002</v>
      </c>
    </row>
    <row r="4105" spans="1:6" x14ac:dyDescent="0.25">
      <c r="A4105" t="s">
        <v>4019</v>
      </c>
      <c r="B4105">
        <v>2.0174999999999998E-2</v>
      </c>
      <c r="C4105">
        <v>5.4573999999999998E-2</v>
      </c>
      <c r="D4105">
        <v>0.97324699999999997</v>
      </c>
      <c r="E4105">
        <v>2</v>
      </c>
      <c r="F4105">
        <v>0.23338999999999999</v>
      </c>
    </row>
    <row r="4106" spans="1:6" x14ac:dyDescent="0.25">
      <c r="A4106" t="s">
        <v>3131</v>
      </c>
      <c r="B4106">
        <v>1.0723E-3</v>
      </c>
      <c r="C4106">
        <v>3.8996E-3</v>
      </c>
      <c r="D4106">
        <v>0.47775499999999999</v>
      </c>
      <c r="E4106">
        <v>3</v>
      </c>
      <c r="F4106">
        <v>0.55637000000000003</v>
      </c>
    </row>
    <row r="4107" spans="1:6" x14ac:dyDescent="0.25">
      <c r="A4107" t="s">
        <v>1034</v>
      </c>
      <c r="B4107">
        <v>1.7989000000000002E-2</v>
      </c>
      <c r="C4107">
        <v>4.9744999999999998E-2</v>
      </c>
      <c r="D4107">
        <v>0.91476599999999997</v>
      </c>
      <c r="E4107">
        <v>3</v>
      </c>
      <c r="F4107">
        <v>-0.27404000000000001</v>
      </c>
    </row>
    <row r="4108" spans="1:6" x14ac:dyDescent="0.25">
      <c r="A4108" t="s">
        <v>2309</v>
      </c>
      <c r="B4108">
        <v>5.0826000000000003E-2</v>
      </c>
      <c r="C4108">
        <v>0.11931</v>
      </c>
      <c r="D4108">
        <v>0.98119500000000004</v>
      </c>
      <c r="E4108">
        <v>2</v>
      </c>
      <c r="F4108">
        <v>-0.30246000000000001</v>
      </c>
    </row>
    <row r="4109" spans="1:6" x14ac:dyDescent="0.25">
      <c r="A4109" t="s">
        <v>3136</v>
      </c>
      <c r="B4109">
        <v>1.0985000000000001E-3</v>
      </c>
      <c r="C4109">
        <v>4.0115000000000003E-3</v>
      </c>
      <c r="D4109">
        <v>0.482734</v>
      </c>
      <c r="E4109">
        <v>4</v>
      </c>
      <c r="F4109">
        <v>0.37855</v>
      </c>
    </row>
    <row r="4110" spans="1:6" x14ac:dyDescent="0.25">
      <c r="A4110" t="s">
        <v>942</v>
      </c>
      <c r="B4110">
        <v>1.5875E-2</v>
      </c>
      <c r="C4110">
        <v>4.4970000000000003E-2</v>
      </c>
      <c r="D4110">
        <v>0.90987300000000004</v>
      </c>
      <c r="E4110">
        <v>2</v>
      </c>
      <c r="F4110">
        <v>-0.17881</v>
      </c>
    </row>
    <row r="4111" spans="1:6" x14ac:dyDescent="0.25">
      <c r="A4111" t="s">
        <v>874</v>
      </c>
      <c r="B4111">
        <v>1.4522999999999999E-2</v>
      </c>
      <c r="C4111">
        <v>4.197E-2</v>
      </c>
      <c r="D4111">
        <v>0.90664400000000001</v>
      </c>
      <c r="E4111">
        <v>3</v>
      </c>
      <c r="F4111">
        <v>-0.30109999999999998</v>
      </c>
    </row>
    <row r="4112" spans="1:6" x14ac:dyDescent="0.25">
      <c r="A4112" t="s">
        <v>1852</v>
      </c>
      <c r="B4112">
        <v>3.9002000000000002E-2</v>
      </c>
      <c r="C4112">
        <v>9.4912999999999997E-2</v>
      </c>
      <c r="D4112">
        <v>0.97630499999999998</v>
      </c>
      <c r="E4112">
        <v>1</v>
      </c>
      <c r="F4112">
        <v>0.17294999999999999</v>
      </c>
    </row>
    <row r="4113" spans="1:6" x14ac:dyDescent="0.25">
      <c r="A4113" t="s">
        <v>493</v>
      </c>
      <c r="B4113">
        <v>6.6530000000000001E-3</v>
      </c>
      <c r="C4113">
        <v>2.2814999999999998E-2</v>
      </c>
      <c r="D4113">
        <v>0.876004</v>
      </c>
      <c r="E4113">
        <v>2</v>
      </c>
      <c r="F4113">
        <v>-0.47078999999999999</v>
      </c>
    </row>
    <row r="4114" spans="1:6" x14ac:dyDescent="0.25">
      <c r="A4114" t="s">
        <v>3627</v>
      </c>
      <c r="B4114">
        <v>9.6404999999999998E-3</v>
      </c>
      <c r="C4114">
        <v>3.0800000000000001E-2</v>
      </c>
      <c r="D4114">
        <v>0.87973500000000004</v>
      </c>
      <c r="E4114">
        <v>2</v>
      </c>
      <c r="F4114">
        <v>0.24636</v>
      </c>
    </row>
    <row r="4115" spans="1:6" x14ac:dyDescent="0.25">
      <c r="A4115" t="s">
        <v>28</v>
      </c>
      <c r="B4115" s="1">
        <v>2.0169999999999998E-5</v>
      </c>
      <c r="C4115" s="1">
        <v>9.5580000000000003E-5</v>
      </c>
      <c r="D4115">
        <v>6.1482000000000002E-2</v>
      </c>
      <c r="E4115">
        <v>3</v>
      </c>
      <c r="F4115">
        <v>-0.63573000000000002</v>
      </c>
    </row>
    <row r="4116" spans="1:6" x14ac:dyDescent="0.25">
      <c r="A4116" t="s">
        <v>1651</v>
      </c>
      <c r="B4116">
        <v>3.3655999999999998E-2</v>
      </c>
      <c r="C4116">
        <v>8.3809999999999996E-2</v>
      </c>
      <c r="D4116">
        <v>0.96695399999999998</v>
      </c>
      <c r="E4116">
        <v>3</v>
      </c>
      <c r="F4116">
        <v>-0.28394999999999998</v>
      </c>
    </row>
    <row r="4117" spans="1:6" x14ac:dyDescent="0.25">
      <c r="A4117" t="s">
        <v>348</v>
      </c>
      <c r="B4117">
        <v>4.2065999999999996E-3</v>
      </c>
      <c r="C4117">
        <v>1.474E-2</v>
      </c>
      <c r="D4117">
        <v>0.80421900000000002</v>
      </c>
      <c r="E4117">
        <v>4</v>
      </c>
      <c r="F4117">
        <v>-0.29332000000000003</v>
      </c>
    </row>
    <row r="4118" spans="1:6" x14ac:dyDescent="0.25">
      <c r="A4118" t="s">
        <v>2097</v>
      </c>
      <c r="B4118">
        <v>4.5133E-2</v>
      </c>
      <c r="C4118">
        <v>0.10772</v>
      </c>
      <c r="D4118">
        <v>0.98119500000000004</v>
      </c>
      <c r="E4118">
        <v>1</v>
      </c>
      <c r="F4118">
        <v>-0.13558999999999999</v>
      </c>
    </row>
    <row r="4119" spans="1:6" x14ac:dyDescent="0.25">
      <c r="A4119" t="s">
        <v>713</v>
      </c>
      <c r="B4119">
        <v>1.1022000000000001E-2</v>
      </c>
      <c r="C4119">
        <v>3.3980999999999997E-2</v>
      </c>
      <c r="D4119">
        <v>0.905227</v>
      </c>
      <c r="E4119">
        <v>1</v>
      </c>
      <c r="F4119">
        <v>9.3931000000000001E-2</v>
      </c>
    </row>
    <row r="4120" spans="1:6" x14ac:dyDescent="0.25">
      <c r="A4120" t="s">
        <v>3024</v>
      </c>
      <c r="B4120" s="1">
        <v>2.4762000000000001E-5</v>
      </c>
      <c r="C4120">
        <v>1.1527E-4</v>
      </c>
      <c r="D4120">
        <v>4.6871999999999997E-2</v>
      </c>
      <c r="E4120">
        <v>3</v>
      </c>
      <c r="F4120">
        <v>0.77866999999999997</v>
      </c>
    </row>
    <row r="4121" spans="1:6" x14ac:dyDescent="0.25">
      <c r="A4121" t="s">
        <v>1889</v>
      </c>
      <c r="B4121">
        <v>4.0194000000000001E-2</v>
      </c>
      <c r="C4121">
        <v>9.7451999999999997E-2</v>
      </c>
      <c r="D4121">
        <v>0.97689999999999999</v>
      </c>
      <c r="E4121">
        <v>2</v>
      </c>
      <c r="F4121">
        <v>-0.39918999999999999</v>
      </c>
    </row>
    <row r="4122" spans="1:6" x14ac:dyDescent="0.25">
      <c r="A4122" t="s">
        <v>2765</v>
      </c>
      <c r="B4122">
        <v>6.2900999999999999E-2</v>
      </c>
      <c r="C4122">
        <v>0.14354</v>
      </c>
      <c r="D4122">
        <v>0.98935200000000001</v>
      </c>
      <c r="E4122">
        <v>2</v>
      </c>
      <c r="F4122">
        <v>-0.44888</v>
      </c>
    </row>
    <row r="4123" spans="1:6" x14ac:dyDescent="0.25">
      <c r="A4123" t="s">
        <v>469</v>
      </c>
      <c r="B4123">
        <v>6.3229999999999996E-3</v>
      </c>
      <c r="C4123">
        <v>2.1728999999999998E-2</v>
      </c>
      <c r="D4123">
        <v>0.876004</v>
      </c>
      <c r="E4123">
        <v>3</v>
      </c>
      <c r="F4123">
        <v>-0.34972999999999999</v>
      </c>
    </row>
    <row r="4124" spans="1:6" x14ac:dyDescent="0.25">
      <c r="A4124" t="s">
        <v>3540</v>
      </c>
      <c r="B4124">
        <v>7.5376000000000002E-3</v>
      </c>
      <c r="C4124">
        <v>2.5703E-2</v>
      </c>
      <c r="D4124">
        <v>0.851356</v>
      </c>
      <c r="E4124">
        <v>3</v>
      </c>
      <c r="F4124">
        <v>0.46062999999999998</v>
      </c>
    </row>
    <row r="4125" spans="1:6" x14ac:dyDescent="0.25">
      <c r="A4125" t="s">
        <v>1129</v>
      </c>
      <c r="B4125">
        <v>1.9980000000000001E-2</v>
      </c>
      <c r="C4125">
        <v>5.4185999999999998E-2</v>
      </c>
      <c r="D4125">
        <v>0.91476599999999997</v>
      </c>
      <c r="E4125">
        <v>3</v>
      </c>
      <c r="F4125">
        <v>-0.28516999999999998</v>
      </c>
    </row>
    <row r="4126" spans="1:6" x14ac:dyDescent="0.25">
      <c r="A4126" t="s">
        <v>1295</v>
      </c>
      <c r="B4126">
        <v>2.4497000000000001E-2</v>
      </c>
      <c r="C4126">
        <v>6.4036999999999997E-2</v>
      </c>
      <c r="D4126">
        <v>0.94272400000000001</v>
      </c>
      <c r="E4126">
        <v>2</v>
      </c>
      <c r="F4126">
        <v>-0.11294999999999999</v>
      </c>
    </row>
    <row r="4127" spans="1:6" x14ac:dyDescent="0.25">
      <c r="A4127" t="s">
        <v>3230</v>
      </c>
      <c r="B4127">
        <v>2.5921999999999998E-3</v>
      </c>
      <c r="C4127">
        <v>9.2572999999999996E-3</v>
      </c>
      <c r="D4127">
        <v>0.68026600000000004</v>
      </c>
      <c r="E4127">
        <v>3</v>
      </c>
      <c r="F4127">
        <v>0.49443999999999999</v>
      </c>
    </row>
    <row r="4128" spans="1:6" x14ac:dyDescent="0.25">
      <c r="A4128" t="s">
        <v>1245</v>
      </c>
      <c r="B4128">
        <v>2.3262999999999999E-2</v>
      </c>
      <c r="C4128">
        <v>6.1366999999999998E-2</v>
      </c>
      <c r="D4128">
        <v>0.93974100000000005</v>
      </c>
      <c r="E4128">
        <v>1</v>
      </c>
      <c r="F4128">
        <v>-5.3787000000000001E-2</v>
      </c>
    </row>
    <row r="4129" spans="1:6" x14ac:dyDescent="0.25">
      <c r="A4129" t="s">
        <v>1064</v>
      </c>
      <c r="B4129">
        <v>1.8672999999999999E-2</v>
      </c>
      <c r="C4129">
        <v>5.1235999999999997E-2</v>
      </c>
      <c r="D4129">
        <v>0.91476599999999997</v>
      </c>
      <c r="E4129">
        <v>2</v>
      </c>
      <c r="F4129">
        <v>-2.9441999999999999E-2</v>
      </c>
    </row>
    <row r="4130" spans="1:6" x14ac:dyDescent="0.25">
      <c r="A4130" t="s">
        <v>3234</v>
      </c>
      <c r="B4130">
        <v>2.5828000000000001E-3</v>
      </c>
      <c r="C4130">
        <v>9.2292999999999993E-3</v>
      </c>
      <c r="D4130">
        <v>0.68026600000000004</v>
      </c>
      <c r="E4130">
        <v>4</v>
      </c>
      <c r="F4130">
        <v>0.35116000000000003</v>
      </c>
    </row>
    <row r="4131" spans="1:6" x14ac:dyDescent="0.25">
      <c r="A4131" t="s">
        <v>3848</v>
      </c>
      <c r="B4131">
        <v>1.5859999999999999E-2</v>
      </c>
      <c r="C4131">
        <v>4.4887000000000003E-2</v>
      </c>
      <c r="D4131">
        <v>0.95026299999999997</v>
      </c>
      <c r="E4131">
        <v>3</v>
      </c>
      <c r="F4131">
        <v>0.37193999999999999</v>
      </c>
    </row>
    <row r="4132" spans="1:6" x14ac:dyDescent="0.25">
      <c r="A4132" t="s">
        <v>2833</v>
      </c>
      <c r="B4132">
        <v>6.4887E-2</v>
      </c>
      <c r="C4132">
        <v>0.14751</v>
      </c>
      <c r="D4132">
        <v>0.99235799999999996</v>
      </c>
      <c r="E4132">
        <v>2</v>
      </c>
      <c r="F4132">
        <v>-0.12626000000000001</v>
      </c>
    </row>
    <row r="4133" spans="1:6" x14ac:dyDescent="0.25">
      <c r="A4133" t="s">
        <v>1442</v>
      </c>
      <c r="B4133">
        <v>2.8292000000000001E-2</v>
      </c>
      <c r="C4133">
        <v>7.2338E-2</v>
      </c>
      <c r="D4133">
        <v>0.95571700000000004</v>
      </c>
      <c r="E4133">
        <v>1</v>
      </c>
      <c r="F4133">
        <v>0.27200999999999997</v>
      </c>
    </row>
    <row r="4134" spans="1:6" x14ac:dyDescent="0.25">
      <c r="A4134" t="s">
        <v>2634</v>
      </c>
      <c r="B4134">
        <v>5.9158000000000002E-2</v>
      </c>
      <c r="C4134">
        <v>0.13608999999999999</v>
      </c>
      <c r="D4134">
        <v>0.98299899999999996</v>
      </c>
      <c r="E4134">
        <v>3</v>
      </c>
      <c r="F4134">
        <v>-0.33185999999999999</v>
      </c>
    </row>
    <row r="4135" spans="1:6" x14ac:dyDescent="0.25">
      <c r="A4135" t="s">
        <v>890</v>
      </c>
      <c r="B4135">
        <v>1.4768E-2</v>
      </c>
      <c r="C4135">
        <v>4.2499000000000002E-2</v>
      </c>
      <c r="D4135">
        <v>0.90664400000000001</v>
      </c>
      <c r="E4135">
        <v>3</v>
      </c>
      <c r="F4135">
        <v>-0.28860000000000002</v>
      </c>
    </row>
    <row r="4136" spans="1:6" x14ac:dyDescent="0.25">
      <c r="A4136" t="s">
        <v>1399</v>
      </c>
      <c r="B4136">
        <v>2.7156E-2</v>
      </c>
      <c r="C4136">
        <v>6.9865999999999998E-2</v>
      </c>
      <c r="D4136">
        <v>0.95096999999999998</v>
      </c>
      <c r="E4136">
        <v>3</v>
      </c>
      <c r="F4136">
        <v>-0.40154000000000001</v>
      </c>
    </row>
    <row r="4137" spans="1:6" x14ac:dyDescent="0.25">
      <c r="A4137" t="s">
        <v>912</v>
      </c>
      <c r="B4137">
        <v>1.5291000000000001E-2</v>
      </c>
      <c r="C4137">
        <v>4.3656E-2</v>
      </c>
      <c r="D4137">
        <v>0.90664400000000001</v>
      </c>
      <c r="E4137">
        <v>3</v>
      </c>
      <c r="F4137">
        <v>-0.31603999999999999</v>
      </c>
    </row>
    <row r="4138" spans="1:6" x14ac:dyDescent="0.25">
      <c r="A4138" t="s">
        <v>1</v>
      </c>
      <c r="B4138" s="1">
        <v>1.3568E-12</v>
      </c>
      <c r="C4138" s="1">
        <v>2.5903000000000001E-7</v>
      </c>
      <c r="D4138">
        <v>4.1300000000000001E-4</v>
      </c>
      <c r="E4138">
        <v>4</v>
      </c>
      <c r="F4138">
        <v>-1.0668</v>
      </c>
    </row>
    <row r="4139" spans="1:6" x14ac:dyDescent="0.25">
      <c r="A4139" t="s">
        <v>4271</v>
      </c>
      <c r="B4139">
        <v>2.7216000000000001E-2</v>
      </c>
      <c r="C4139">
        <v>6.9977999999999999E-2</v>
      </c>
      <c r="D4139">
        <v>0.99421599999999999</v>
      </c>
      <c r="E4139">
        <v>1</v>
      </c>
      <c r="F4139">
        <v>-3.3065999999999998E-2</v>
      </c>
    </row>
    <row r="4140" spans="1:6" x14ac:dyDescent="0.25">
      <c r="A4140" t="s">
        <v>2589</v>
      </c>
      <c r="B4140">
        <v>5.8001999999999998E-2</v>
      </c>
      <c r="C4140">
        <v>0.13381000000000001</v>
      </c>
      <c r="D4140">
        <v>0.98299899999999996</v>
      </c>
      <c r="E4140">
        <v>3</v>
      </c>
      <c r="F4140">
        <v>-0.20771999999999999</v>
      </c>
    </row>
    <row r="4141" spans="1:6" x14ac:dyDescent="0.25">
      <c r="A4141" t="s">
        <v>4216</v>
      </c>
      <c r="B4141">
        <v>2.5576000000000002E-2</v>
      </c>
      <c r="C4141">
        <v>6.6364000000000006E-2</v>
      </c>
      <c r="D4141">
        <v>0.98419400000000001</v>
      </c>
      <c r="E4141">
        <v>2</v>
      </c>
      <c r="F4141">
        <v>0.1177</v>
      </c>
    </row>
    <row r="4142" spans="1:6" x14ac:dyDescent="0.25">
      <c r="A4142" t="s">
        <v>3014</v>
      </c>
      <c r="B4142" s="1">
        <v>5.4446999999999997E-6</v>
      </c>
      <c r="C4142" s="1">
        <v>2.1498999999999999E-5</v>
      </c>
      <c r="D4142">
        <v>1.1105E-2</v>
      </c>
      <c r="E4142">
        <v>4</v>
      </c>
      <c r="F4142">
        <v>0.87517</v>
      </c>
    </row>
    <row r="4143" spans="1:6" x14ac:dyDescent="0.25">
      <c r="A4143" t="s">
        <v>1680</v>
      </c>
      <c r="B4143">
        <v>3.4429000000000001E-2</v>
      </c>
      <c r="C4143">
        <v>8.5448999999999997E-2</v>
      </c>
      <c r="D4143">
        <v>0.96708700000000003</v>
      </c>
      <c r="E4143">
        <v>3</v>
      </c>
      <c r="F4143">
        <v>-0.25111</v>
      </c>
    </row>
    <row r="4144" spans="1:6" x14ac:dyDescent="0.25">
      <c r="A4144" t="s">
        <v>2132</v>
      </c>
      <c r="B4144">
        <v>4.5991999999999998E-2</v>
      </c>
      <c r="C4144">
        <v>0.10954</v>
      </c>
      <c r="D4144">
        <v>0.98119500000000004</v>
      </c>
      <c r="E4144">
        <v>1</v>
      </c>
      <c r="F4144">
        <v>0.25779000000000002</v>
      </c>
    </row>
    <row r="4145" spans="1:6" x14ac:dyDescent="0.25">
      <c r="A4145" t="s">
        <v>1922</v>
      </c>
      <c r="B4145">
        <v>4.0981999999999998E-2</v>
      </c>
      <c r="C4145">
        <v>9.9074999999999996E-2</v>
      </c>
      <c r="D4145">
        <v>0.97689999999999999</v>
      </c>
      <c r="E4145">
        <v>3</v>
      </c>
      <c r="F4145">
        <v>-0.16456999999999999</v>
      </c>
    </row>
    <row r="4146" spans="1:6" x14ac:dyDescent="0.25">
      <c r="A4146" t="s">
        <v>2936</v>
      </c>
      <c r="B4146">
        <v>6.7959000000000006E-2</v>
      </c>
      <c r="C4146">
        <v>0.15365000000000001</v>
      </c>
      <c r="D4146">
        <v>0.99762700000000004</v>
      </c>
      <c r="E4146">
        <v>3</v>
      </c>
      <c r="F4146">
        <v>-0.23191999999999999</v>
      </c>
    </row>
    <row r="4147" spans="1:6" x14ac:dyDescent="0.25">
      <c r="A4147" t="s">
        <v>2127</v>
      </c>
      <c r="B4147">
        <v>4.5929999999999999E-2</v>
      </c>
      <c r="C4147">
        <v>0.10940999999999999</v>
      </c>
      <c r="D4147">
        <v>0.98119500000000004</v>
      </c>
      <c r="E4147">
        <v>2</v>
      </c>
      <c r="F4147">
        <v>-6.7866999999999997E-2</v>
      </c>
    </row>
    <row r="4148" spans="1:6" x14ac:dyDescent="0.25">
      <c r="A4148" t="s">
        <v>3075</v>
      </c>
      <c r="B4148">
        <v>3.4560999999999999E-4</v>
      </c>
      <c r="C4148">
        <v>1.3063E-3</v>
      </c>
      <c r="D4148">
        <v>0.252475</v>
      </c>
      <c r="E4148">
        <v>4</v>
      </c>
      <c r="F4148">
        <v>0.55579999999999996</v>
      </c>
    </row>
    <row r="4149" spans="1:6" x14ac:dyDescent="0.25">
      <c r="A4149" t="s">
        <v>1482</v>
      </c>
      <c r="B4149">
        <v>2.9214E-2</v>
      </c>
      <c r="C4149">
        <v>7.4335999999999999E-2</v>
      </c>
      <c r="D4149">
        <v>0.95571700000000004</v>
      </c>
      <c r="E4149">
        <v>1</v>
      </c>
      <c r="F4149">
        <v>4.2647999999999998E-2</v>
      </c>
    </row>
    <row r="4150" spans="1:6" x14ac:dyDescent="0.25">
      <c r="A4150" t="s">
        <v>2605</v>
      </c>
      <c r="B4150">
        <v>5.8393E-2</v>
      </c>
      <c r="C4150">
        <v>0.13457</v>
      </c>
      <c r="D4150">
        <v>0.98299899999999996</v>
      </c>
      <c r="E4150">
        <v>3</v>
      </c>
      <c r="F4150">
        <v>-0.15423000000000001</v>
      </c>
    </row>
    <row r="4151" spans="1:6" x14ac:dyDescent="0.25">
      <c r="A4151" t="s">
        <v>1696</v>
      </c>
      <c r="B4151">
        <v>3.4812999999999997E-2</v>
      </c>
      <c r="C4151">
        <v>8.6201E-2</v>
      </c>
      <c r="D4151">
        <v>0.96708700000000003</v>
      </c>
      <c r="E4151">
        <v>2</v>
      </c>
      <c r="F4151">
        <v>-0.23171</v>
      </c>
    </row>
    <row r="4152" spans="1:6" x14ac:dyDescent="0.25">
      <c r="A4152" t="s">
        <v>1352</v>
      </c>
      <c r="B4152">
        <v>2.5985000000000001E-2</v>
      </c>
      <c r="C4152">
        <v>6.7294000000000007E-2</v>
      </c>
      <c r="D4152">
        <v>0.94545100000000004</v>
      </c>
      <c r="E4152">
        <v>1</v>
      </c>
      <c r="F4152">
        <v>-0.12331</v>
      </c>
    </row>
    <row r="4153" spans="1:6" x14ac:dyDescent="0.25">
      <c r="A4153" t="s">
        <v>459</v>
      </c>
      <c r="B4153">
        <v>6.2335000000000003E-3</v>
      </c>
      <c r="C4153">
        <v>2.1437000000000001E-2</v>
      </c>
      <c r="D4153">
        <v>0.876004</v>
      </c>
      <c r="E4153">
        <v>3</v>
      </c>
      <c r="F4153">
        <v>-0.38451000000000002</v>
      </c>
    </row>
    <row r="4154" spans="1:6" x14ac:dyDescent="0.25">
      <c r="A4154" t="s">
        <v>3724</v>
      </c>
      <c r="B4154">
        <v>1.2855E-2</v>
      </c>
      <c r="C4154">
        <v>3.8072000000000002E-2</v>
      </c>
      <c r="D4154">
        <v>0.93020899999999995</v>
      </c>
      <c r="E4154">
        <v>2</v>
      </c>
      <c r="F4154">
        <v>0.21214</v>
      </c>
    </row>
    <row r="4155" spans="1:6" x14ac:dyDescent="0.25">
      <c r="A4155" t="s">
        <v>2978</v>
      </c>
      <c r="B4155" s="1">
        <v>6.8541999999999998E-9</v>
      </c>
      <c r="C4155" s="1">
        <v>2.5903000000000001E-7</v>
      </c>
      <c r="D4155">
        <v>4.1300000000000001E-4</v>
      </c>
      <c r="E4155">
        <v>4</v>
      </c>
      <c r="F4155">
        <v>1.1478999999999999</v>
      </c>
    </row>
    <row r="4156" spans="1:6" x14ac:dyDescent="0.25">
      <c r="A4156" t="s">
        <v>4257</v>
      </c>
      <c r="B4156">
        <v>2.6648999999999999E-2</v>
      </c>
      <c r="C4156">
        <v>6.8737999999999994E-2</v>
      </c>
      <c r="D4156">
        <v>0.99269300000000005</v>
      </c>
      <c r="E4156">
        <v>2</v>
      </c>
      <c r="F4156">
        <v>0.28242</v>
      </c>
    </row>
    <row r="4157" spans="1:6" x14ac:dyDescent="0.25">
      <c r="A4157" t="s">
        <v>2224</v>
      </c>
      <c r="B4157">
        <v>4.8533E-2</v>
      </c>
      <c r="C4157">
        <v>0.11466</v>
      </c>
      <c r="D4157">
        <v>0.98119500000000004</v>
      </c>
      <c r="E4157">
        <v>3</v>
      </c>
      <c r="F4157">
        <v>-0.21745999999999999</v>
      </c>
    </row>
    <row r="4158" spans="1:6" x14ac:dyDescent="0.25">
      <c r="A4158" t="s">
        <v>3016</v>
      </c>
      <c r="B4158" s="1">
        <v>6.3384000000000002E-6</v>
      </c>
      <c r="C4158" s="1">
        <v>2.5644E-5</v>
      </c>
      <c r="D4158">
        <v>1.2567E-2</v>
      </c>
      <c r="E4158">
        <v>4</v>
      </c>
      <c r="F4158">
        <v>0.84299000000000002</v>
      </c>
    </row>
    <row r="4159" spans="1:6" x14ac:dyDescent="0.25">
      <c r="A4159" t="s">
        <v>3212</v>
      </c>
      <c r="B4159">
        <v>2.2403000000000002E-3</v>
      </c>
      <c r="C4159">
        <v>8.0627000000000008E-3</v>
      </c>
      <c r="D4159">
        <v>0.65233099999999999</v>
      </c>
      <c r="E4159">
        <v>4</v>
      </c>
      <c r="F4159">
        <v>0.58081000000000005</v>
      </c>
    </row>
    <row r="4160" spans="1:6" x14ac:dyDescent="0.25">
      <c r="A4160" t="s">
        <v>2493</v>
      </c>
      <c r="B4160">
        <v>5.5423E-2</v>
      </c>
      <c r="C4160">
        <v>0.12864</v>
      </c>
      <c r="D4160">
        <v>0.98299899999999996</v>
      </c>
      <c r="E4160">
        <v>3</v>
      </c>
      <c r="F4160">
        <v>-0.36348000000000003</v>
      </c>
    </row>
    <row r="4161" spans="1:6" x14ac:dyDescent="0.25">
      <c r="A4161" t="s">
        <v>1158</v>
      </c>
      <c r="B4161">
        <v>2.0934000000000001E-2</v>
      </c>
      <c r="C4161">
        <v>5.6279999999999997E-2</v>
      </c>
      <c r="D4161">
        <v>0.92554899999999996</v>
      </c>
      <c r="E4161">
        <v>3</v>
      </c>
      <c r="F4161">
        <v>-0.32433000000000001</v>
      </c>
    </row>
    <row r="4162" spans="1:6" x14ac:dyDescent="0.25">
      <c r="A4162" t="s">
        <v>3270</v>
      </c>
      <c r="B4162">
        <v>3.0818E-3</v>
      </c>
      <c r="C4162">
        <v>1.0936E-2</v>
      </c>
      <c r="D4162">
        <v>0.70212300000000005</v>
      </c>
      <c r="E4162">
        <v>4</v>
      </c>
      <c r="F4162">
        <v>0.45018999999999998</v>
      </c>
    </row>
    <row r="4163" spans="1:6" x14ac:dyDescent="0.25">
      <c r="A4163" t="s">
        <v>1414</v>
      </c>
      <c r="B4163">
        <v>2.7585999999999999E-2</v>
      </c>
      <c r="C4163">
        <v>7.0802000000000004E-2</v>
      </c>
      <c r="D4163">
        <v>0.95416199999999995</v>
      </c>
      <c r="E4163">
        <v>2</v>
      </c>
      <c r="F4163">
        <v>-0.32223000000000002</v>
      </c>
    </row>
    <row r="4164" spans="1:6" x14ac:dyDescent="0.25">
      <c r="A4164" t="s">
        <v>3173</v>
      </c>
      <c r="B4164">
        <v>1.797E-3</v>
      </c>
      <c r="C4164">
        <v>6.4660999999999998E-3</v>
      </c>
      <c r="D4164">
        <v>0.617896</v>
      </c>
      <c r="E4164">
        <v>2</v>
      </c>
      <c r="F4164">
        <v>0.41614000000000001</v>
      </c>
    </row>
    <row r="4165" spans="1:6" x14ac:dyDescent="0.25">
      <c r="A4165" t="s">
        <v>1617</v>
      </c>
      <c r="B4165">
        <v>3.2645E-2</v>
      </c>
      <c r="C4165">
        <v>8.1648999999999999E-2</v>
      </c>
      <c r="D4165">
        <v>0.96265900000000004</v>
      </c>
      <c r="E4165">
        <v>3</v>
      </c>
      <c r="F4165">
        <v>-0.25469000000000003</v>
      </c>
    </row>
    <row r="4166" spans="1:6" x14ac:dyDescent="0.25">
      <c r="A4166" t="s">
        <v>33</v>
      </c>
      <c r="B4166" s="1">
        <v>2.8044000000000001E-5</v>
      </c>
      <c r="C4166">
        <v>1.2769999999999999E-4</v>
      </c>
      <c r="D4166">
        <v>7.1781999999999999E-2</v>
      </c>
      <c r="E4166">
        <v>4</v>
      </c>
      <c r="F4166">
        <v>-0.47747000000000001</v>
      </c>
    </row>
    <row r="4167" spans="1:6" x14ac:dyDescent="0.25">
      <c r="A4167" t="s">
        <v>250</v>
      </c>
      <c r="B4167">
        <v>2.7964999999999999E-3</v>
      </c>
      <c r="C4167">
        <v>9.9530999999999994E-3</v>
      </c>
      <c r="D4167">
        <v>0.75785999999999998</v>
      </c>
      <c r="E4167">
        <v>4</v>
      </c>
      <c r="F4167">
        <v>-0.35794999999999999</v>
      </c>
    </row>
    <row r="4168" spans="1:6" x14ac:dyDescent="0.25">
      <c r="A4168" t="s">
        <v>3557</v>
      </c>
      <c r="B4168">
        <v>7.6915999999999998E-3</v>
      </c>
      <c r="C4168">
        <v>2.6199E-2</v>
      </c>
      <c r="D4168">
        <v>0.85370599999999996</v>
      </c>
      <c r="E4168">
        <v>3</v>
      </c>
      <c r="F4168">
        <v>0.30186000000000002</v>
      </c>
    </row>
    <row r="4169" spans="1:6" x14ac:dyDescent="0.25">
      <c r="A4169" t="s">
        <v>3279</v>
      </c>
      <c r="B4169">
        <v>3.2664999999999999E-3</v>
      </c>
      <c r="C4169">
        <v>1.1587E-2</v>
      </c>
      <c r="D4169">
        <v>0.71899500000000005</v>
      </c>
      <c r="E4169">
        <v>2</v>
      </c>
      <c r="F4169">
        <v>0.1205</v>
      </c>
    </row>
    <row r="4170" spans="1:6" x14ac:dyDescent="0.25">
      <c r="A4170" t="s">
        <v>2089</v>
      </c>
      <c r="B4170">
        <v>4.4791999999999998E-2</v>
      </c>
      <c r="C4170">
        <v>0.10700999999999999</v>
      </c>
      <c r="D4170">
        <v>0.98119500000000004</v>
      </c>
      <c r="E4170">
        <v>2</v>
      </c>
      <c r="F4170">
        <v>-0.16667000000000001</v>
      </c>
    </row>
    <row r="4171" spans="1:6" x14ac:dyDescent="0.25">
      <c r="A4171" t="s">
        <v>1020</v>
      </c>
      <c r="B4171">
        <v>1.7596000000000001E-2</v>
      </c>
      <c r="C4171">
        <v>4.8846000000000001E-2</v>
      </c>
      <c r="D4171">
        <v>0.91433799999999998</v>
      </c>
      <c r="E4171">
        <v>2</v>
      </c>
      <c r="F4171">
        <v>-8.3632999999999999E-2</v>
      </c>
    </row>
    <row r="4172" spans="1:6" x14ac:dyDescent="0.25">
      <c r="A4172" t="s">
        <v>3778</v>
      </c>
      <c r="B4172">
        <v>1.3880999999999999E-2</v>
      </c>
      <c r="C4172">
        <v>4.0395E-2</v>
      </c>
      <c r="D4172">
        <v>0.936886</v>
      </c>
      <c r="E4172">
        <v>3</v>
      </c>
      <c r="F4172">
        <v>0.29382999999999998</v>
      </c>
    </row>
    <row r="4173" spans="1:6" x14ac:dyDescent="0.25">
      <c r="A4173" t="s">
        <v>1171</v>
      </c>
      <c r="B4173">
        <v>2.1253999999999999E-2</v>
      </c>
      <c r="C4173">
        <v>5.6978000000000001E-2</v>
      </c>
      <c r="D4173">
        <v>0.92554899999999996</v>
      </c>
      <c r="E4173">
        <v>2</v>
      </c>
      <c r="F4173">
        <v>-0.17602000000000001</v>
      </c>
    </row>
    <row r="4174" spans="1:6" x14ac:dyDescent="0.25">
      <c r="A4174" t="s">
        <v>803</v>
      </c>
      <c r="B4174">
        <v>1.2939000000000001E-2</v>
      </c>
      <c r="C4174">
        <v>3.8309000000000003E-2</v>
      </c>
      <c r="D4174">
        <v>0.905586</v>
      </c>
      <c r="E4174">
        <v>3</v>
      </c>
      <c r="F4174">
        <v>-0.36981999999999998</v>
      </c>
    </row>
    <row r="4175" spans="1:6" x14ac:dyDescent="0.25">
      <c r="A4175" t="s">
        <v>1422</v>
      </c>
      <c r="B4175">
        <v>2.7779999999999999E-2</v>
      </c>
      <c r="C4175">
        <v>7.1235999999999994E-2</v>
      </c>
      <c r="D4175">
        <v>0.95416199999999995</v>
      </c>
      <c r="E4175">
        <v>2</v>
      </c>
      <c r="F4175">
        <v>-0.30586999999999998</v>
      </c>
    </row>
    <row r="4176" spans="1:6" x14ac:dyDescent="0.25">
      <c r="A4176" t="s">
        <v>2885</v>
      </c>
      <c r="B4176">
        <v>6.6584000000000004E-2</v>
      </c>
      <c r="C4176">
        <v>0.15087999999999999</v>
      </c>
      <c r="D4176">
        <v>0.99642399999999998</v>
      </c>
      <c r="E4176">
        <v>1</v>
      </c>
      <c r="F4176">
        <v>-0.12981000000000001</v>
      </c>
    </row>
    <row r="4177" spans="1:6" x14ac:dyDescent="0.25">
      <c r="A4177" t="s">
        <v>1323</v>
      </c>
      <c r="B4177">
        <v>2.5295000000000002E-2</v>
      </c>
      <c r="C4177">
        <v>6.5776000000000001E-2</v>
      </c>
      <c r="D4177">
        <v>0.94545100000000004</v>
      </c>
      <c r="E4177">
        <v>3</v>
      </c>
      <c r="F4177">
        <v>-0.43546000000000001</v>
      </c>
    </row>
    <row r="4178" spans="1:6" x14ac:dyDescent="0.25">
      <c r="A4178" t="s">
        <v>88</v>
      </c>
      <c r="B4178">
        <v>5.0843000000000004E-4</v>
      </c>
      <c r="C4178">
        <v>1.9537999999999999E-3</v>
      </c>
      <c r="D4178">
        <v>0.419568</v>
      </c>
      <c r="E4178">
        <v>4</v>
      </c>
      <c r="F4178">
        <v>-0.31104999999999999</v>
      </c>
    </row>
    <row r="4179" spans="1:6" x14ac:dyDescent="0.25">
      <c r="A4179" t="s">
        <v>3727</v>
      </c>
      <c r="B4179">
        <v>1.2808E-2</v>
      </c>
      <c r="C4179">
        <v>3.7962999999999997E-2</v>
      </c>
      <c r="D4179">
        <v>0.93020899999999995</v>
      </c>
      <c r="E4179">
        <v>3</v>
      </c>
      <c r="F4179">
        <v>0.29970000000000002</v>
      </c>
    </row>
    <row r="4180" spans="1:6" x14ac:dyDescent="0.25">
      <c r="A4180" t="s">
        <v>2306</v>
      </c>
      <c r="B4180">
        <v>5.0738999999999999E-2</v>
      </c>
      <c r="C4180">
        <v>0.11912</v>
      </c>
      <c r="D4180">
        <v>0.98119500000000004</v>
      </c>
      <c r="E4180">
        <v>3</v>
      </c>
      <c r="F4180">
        <v>-0.3952</v>
      </c>
    </row>
    <row r="4181" spans="1:6" x14ac:dyDescent="0.25">
      <c r="A4181" t="s">
        <v>4062</v>
      </c>
      <c r="B4181">
        <v>2.1468999999999999E-2</v>
      </c>
      <c r="C4181">
        <v>5.7421E-2</v>
      </c>
      <c r="D4181">
        <v>0.98009900000000005</v>
      </c>
      <c r="E4181">
        <v>2</v>
      </c>
      <c r="F4181">
        <v>0.19589999999999999</v>
      </c>
    </row>
    <row r="4182" spans="1:6" x14ac:dyDescent="0.25">
      <c r="A4182" t="s">
        <v>1818</v>
      </c>
      <c r="B4182">
        <v>3.8226000000000003E-2</v>
      </c>
      <c r="C4182">
        <v>9.3302999999999997E-2</v>
      </c>
      <c r="D4182">
        <v>0.97525799999999996</v>
      </c>
      <c r="E4182">
        <v>2</v>
      </c>
      <c r="F4182">
        <v>-0.16356000000000001</v>
      </c>
    </row>
    <row r="4183" spans="1:6" x14ac:dyDescent="0.25">
      <c r="A4183" t="s">
        <v>2476</v>
      </c>
      <c r="B4183">
        <v>5.4996999999999997E-2</v>
      </c>
      <c r="C4183">
        <v>0.12776999999999999</v>
      </c>
      <c r="D4183">
        <v>0.98299899999999996</v>
      </c>
      <c r="E4183">
        <v>3</v>
      </c>
      <c r="F4183">
        <v>-0.28103</v>
      </c>
    </row>
    <row r="4184" spans="1:6" x14ac:dyDescent="0.25">
      <c r="A4184" t="s">
        <v>3489</v>
      </c>
      <c r="B4184">
        <v>6.6598999999999998E-3</v>
      </c>
      <c r="C4184">
        <v>2.2842000000000001E-2</v>
      </c>
      <c r="D4184">
        <v>0.829457</v>
      </c>
      <c r="E4184">
        <v>3</v>
      </c>
      <c r="F4184">
        <v>0.60087000000000002</v>
      </c>
    </row>
    <row r="4185" spans="1:6" x14ac:dyDescent="0.25">
      <c r="A4185" t="s">
        <v>3158</v>
      </c>
      <c r="B4185">
        <v>1.4905000000000001E-3</v>
      </c>
      <c r="C4185">
        <v>5.3828000000000001E-3</v>
      </c>
      <c r="D4185">
        <v>0.55884699999999998</v>
      </c>
      <c r="E4185">
        <v>3</v>
      </c>
      <c r="F4185">
        <v>0.28752</v>
      </c>
    </row>
    <row r="4186" spans="1:6" x14ac:dyDescent="0.25">
      <c r="A4186" t="s">
        <v>3396</v>
      </c>
      <c r="B4186">
        <v>5.1358999999999997E-3</v>
      </c>
      <c r="C4186">
        <v>1.7840999999999999E-2</v>
      </c>
      <c r="D4186">
        <v>0.80545199999999995</v>
      </c>
      <c r="E4186">
        <v>4</v>
      </c>
      <c r="F4186">
        <v>0.15542</v>
      </c>
    </row>
    <row r="4187" spans="1:6" x14ac:dyDescent="0.25">
      <c r="A4187" t="s">
        <v>2373</v>
      </c>
      <c r="B4187">
        <v>5.2291999999999998E-2</v>
      </c>
      <c r="C4187">
        <v>0.12232</v>
      </c>
      <c r="D4187">
        <v>0.98119500000000004</v>
      </c>
      <c r="E4187">
        <v>2</v>
      </c>
      <c r="F4187">
        <v>-0.15920999999999999</v>
      </c>
    </row>
    <row r="4188" spans="1:6" x14ac:dyDescent="0.25">
      <c r="A4188" t="s">
        <v>3358</v>
      </c>
      <c r="B4188">
        <v>4.5640999999999998E-3</v>
      </c>
      <c r="C4188">
        <v>1.5941E-2</v>
      </c>
      <c r="D4188">
        <v>0.77921799999999997</v>
      </c>
      <c r="E4188">
        <v>2</v>
      </c>
      <c r="F4188">
        <v>0.41899999999999998</v>
      </c>
    </row>
    <row r="4189" spans="1:6" x14ac:dyDescent="0.25">
      <c r="A4189" t="s">
        <v>1809</v>
      </c>
      <c r="B4189">
        <v>3.7936999999999999E-2</v>
      </c>
      <c r="C4189">
        <v>9.2724000000000001E-2</v>
      </c>
      <c r="D4189">
        <v>0.97525799999999996</v>
      </c>
      <c r="E4189">
        <v>3</v>
      </c>
      <c r="F4189">
        <v>-0.40377000000000002</v>
      </c>
    </row>
    <row r="4190" spans="1:6" x14ac:dyDescent="0.25">
      <c r="A4190" t="s">
        <v>3854</v>
      </c>
      <c r="B4190">
        <v>1.5941E-2</v>
      </c>
      <c r="C4190">
        <v>4.5076999999999999E-2</v>
      </c>
      <c r="D4190">
        <v>0.95026299999999997</v>
      </c>
      <c r="E4190">
        <v>3</v>
      </c>
      <c r="F4190">
        <v>0.37354999999999999</v>
      </c>
    </row>
    <row r="4191" spans="1:6" x14ac:dyDescent="0.25">
      <c r="A4191" t="s">
        <v>994</v>
      </c>
      <c r="B4191">
        <v>1.7141E-2</v>
      </c>
      <c r="C4191">
        <v>4.7829999999999998E-2</v>
      </c>
      <c r="D4191">
        <v>0.91191800000000001</v>
      </c>
      <c r="E4191">
        <v>3</v>
      </c>
      <c r="F4191">
        <v>-0.23876</v>
      </c>
    </row>
    <row r="4192" spans="1:6" x14ac:dyDescent="0.25">
      <c r="A4192" t="s">
        <v>1979</v>
      </c>
      <c r="B4192">
        <v>4.2265999999999998E-2</v>
      </c>
      <c r="C4192">
        <v>0.10179000000000001</v>
      </c>
      <c r="D4192">
        <v>0.98002599999999995</v>
      </c>
      <c r="E4192">
        <v>3</v>
      </c>
      <c r="F4192">
        <v>-0.27095000000000002</v>
      </c>
    </row>
    <row r="4193" spans="1:6" x14ac:dyDescent="0.25">
      <c r="A4193" t="s">
        <v>2686</v>
      </c>
      <c r="B4193">
        <v>6.0407000000000002E-2</v>
      </c>
      <c r="C4193">
        <v>0.1386</v>
      </c>
      <c r="D4193">
        <v>0.98299899999999996</v>
      </c>
      <c r="E4193">
        <v>2</v>
      </c>
      <c r="F4193">
        <v>-0.25427</v>
      </c>
    </row>
    <row r="4194" spans="1:6" x14ac:dyDescent="0.25">
      <c r="A4194" t="s">
        <v>3193</v>
      </c>
      <c r="B4194">
        <v>2.1082000000000002E-3</v>
      </c>
      <c r="C4194">
        <v>7.5761999999999999E-3</v>
      </c>
      <c r="D4194">
        <v>0.64069500000000001</v>
      </c>
      <c r="E4194">
        <v>3</v>
      </c>
      <c r="F4194">
        <v>0.48364000000000001</v>
      </c>
    </row>
    <row r="4195" spans="1:6" x14ac:dyDescent="0.25">
      <c r="A4195" t="s">
        <v>2086</v>
      </c>
      <c r="B4195">
        <v>4.4759E-2</v>
      </c>
      <c r="C4195">
        <v>0.10693999999999999</v>
      </c>
      <c r="D4195">
        <v>0.98119500000000004</v>
      </c>
      <c r="E4195">
        <v>3</v>
      </c>
      <c r="F4195">
        <v>-0.29243999999999998</v>
      </c>
    </row>
    <row r="4196" spans="1:6" x14ac:dyDescent="0.25">
      <c r="A4196" t="s">
        <v>2519</v>
      </c>
      <c r="B4196">
        <v>5.6055000000000001E-2</v>
      </c>
      <c r="C4196">
        <v>0.12992000000000001</v>
      </c>
      <c r="D4196">
        <v>0.98299899999999996</v>
      </c>
      <c r="E4196">
        <v>1</v>
      </c>
      <c r="F4196">
        <v>2.4759E-2</v>
      </c>
    </row>
    <row r="4197" spans="1:6" x14ac:dyDescent="0.25">
      <c r="A4197" t="s">
        <v>2277</v>
      </c>
      <c r="B4197">
        <v>5.0027000000000002E-2</v>
      </c>
      <c r="C4197">
        <v>0.11769</v>
      </c>
      <c r="D4197">
        <v>0.98119500000000004</v>
      </c>
      <c r="E4197">
        <v>2</v>
      </c>
      <c r="F4197">
        <v>-0.32739000000000001</v>
      </c>
    </row>
    <row r="4198" spans="1:6" x14ac:dyDescent="0.25">
      <c r="A4198" t="s">
        <v>2368</v>
      </c>
      <c r="B4198">
        <v>5.2163000000000001E-2</v>
      </c>
      <c r="C4198">
        <v>0.12206</v>
      </c>
      <c r="D4198">
        <v>0.98119500000000004</v>
      </c>
      <c r="E4198">
        <v>3</v>
      </c>
      <c r="F4198">
        <v>-0.21118000000000001</v>
      </c>
    </row>
    <row r="4199" spans="1:6" x14ac:dyDescent="0.25">
      <c r="A4199" t="s">
        <v>2725</v>
      </c>
      <c r="B4199">
        <v>6.1504999999999997E-2</v>
      </c>
      <c r="C4199">
        <v>0.14077999999999999</v>
      </c>
      <c r="D4199">
        <v>0.98409000000000002</v>
      </c>
      <c r="E4199">
        <v>2</v>
      </c>
      <c r="F4199">
        <v>0.10739</v>
      </c>
    </row>
    <row r="4200" spans="1:6" x14ac:dyDescent="0.25">
      <c r="A4200" t="s">
        <v>285</v>
      </c>
      <c r="B4200">
        <v>3.3568999999999999E-3</v>
      </c>
      <c r="C4200">
        <v>1.189E-2</v>
      </c>
      <c r="D4200">
        <v>0.79182300000000005</v>
      </c>
      <c r="E4200">
        <v>2</v>
      </c>
      <c r="F4200">
        <v>-0.28965000000000002</v>
      </c>
    </row>
    <row r="4201" spans="1:6" x14ac:dyDescent="0.25">
      <c r="A4201" t="s">
        <v>3198</v>
      </c>
      <c r="B4201">
        <v>2.0845E-3</v>
      </c>
      <c r="C4201">
        <v>7.4970000000000002E-3</v>
      </c>
      <c r="D4201">
        <v>0.64069500000000001</v>
      </c>
      <c r="E4201">
        <v>4</v>
      </c>
      <c r="F4201">
        <v>0.50222999999999995</v>
      </c>
    </row>
    <row r="4202" spans="1:6" x14ac:dyDescent="0.25">
      <c r="A4202" t="s">
        <v>365</v>
      </c>
      <c r="B4202">
        <v>4.4665E-3</v>
      </c>
      <c r="C4202">
        <v>1.5598000000000001E-2</v>
      </c>
      <c r="D4202">
        <v>0.81426200000000004</v>
      </c>
      <c r="E4202">
        <v>1</v>
      </c>
      <c r="F4202">
        <v>8.4556999999999993E-2</v>
      </c>
    </row>
    <row r="4203" spans="1:6" x14ac:dyDescent="0.25">
      <c r="A4203" t="s">
        <v>641</v>
      </c>
      <c r="B4203">
        <v>9.5752000000000007E-3</v>
      </c>
      <c r="C4203">
        <v>3.0707000000000002E-2</v>
      </c>
      <c r="D4203">
        <v>0.905227</v>
      </c>
      <c r="E4203">
        <v>2</v>
      </c>
      <c r="F4203">
        <v>-0.33682000000000001</v>
      </c>
    </row>
    <row r="4204" spans="1:6" x14ac:dyDescent="0.25">
      <c r="A4204" t="s">
        <v>3699</v>
      </c>
      <c r="B4204">
        <v>1.191E-2</v>
      </c>
      <c r="C4204">
        <v>3.5959999999999999E-2</v>
      </c>
      <c r="D4204">
        <v>0.92249999999999999</v>
      </c>
      <c r="E4204">
        <v>3</v>
      </c>
      <c r="F4204">
        <v>0.25430000000000003</v>
      </c>
    </row>
    <row r="4205" spans="1:6" x14ac:dyDescent="0.25">
      <c r="A4205" t="s">
        <v>2620</v>
      </c>
      <c r="B4205">
        <v>5.8770000000000003E-2</v>
      </c>
      <c r="C4205">
        <v>0.1353</v>
      </c>
      <c r="D4205">
        <v>0.98299899999999996</v>
      </c>
      <c r="E4205">
        <v>3</v>
      </c>
      <c r="F4205">
        <v>-0.28882000000000002</v>
      </c>
    </row>
    <row r="4206" spans="1:6" x14ac:dyDescent="0.25">
      <c r="A4206" t="s">
        <v>98</v>
      </c>
      <c r="B4206">
        <v>6.6341000000000002E-4</v>
      </c>
      <c r="C4206">
        <v>2.5014E-3</v>
      </c>
      <c r="D4206">
        <v>0.47491100000000003</v>
      </c>
      <c r="E4206">
        <v>3</v>
      </c>
      <c r="F4206">
        <v>-0.40498000000000001</v>
      </c>
    </row>
    <row r="4207" spans="1:6" x14ac:dyDescent="0.25">
      <c r="A4207" t="s">
        <v>677</v>
      </c>
      <c r="B4207">
        <v>1.0404E-2</v>
      </c>
      <c r="C4207">
        <v>3.2543999999999997E-2</v>
      </c>
      <c r="D4207">
        <v>0.905227</v>
      </c>
      <c r="E4207">
        <v>3</v>
      </c>
      <c r="F4207">
        <v>-0.51434999999999997</v>
      </c>
    </row>
    <row r="4208" spans="1:6" x14ac:dyDescent="0.25">
      <c r="A4208" t="s">
        <v>2324</v>
      </c>
      <c r="B4208">
        <v>5.1184E-2</v>
      </c>
      <c r="C4208">
        <v>0.12003999999999999</v>
      </c>
      <c r="D4208">
        <v>0.98119500000000004</v>
      </c>
      <c r="E4208">
        <v>2</v>
      </c>
      <c r="F4208">
        <v>-1.8425E-2</v>
      </c>
    </row>
    <row r="4209" spans="1:6" x14ac:dyDescent="0.25">
      <c r="A4209" t="s">
        <v>3147</v>
      </c>
      <c r="B4209">
        <v>1.2442E-3</v>
      </c>
      <c r="C4209">
        <v>4.5300999999999996E-3</v>
      </c>
      <c r="D4209">
        <v>0.50045799999999996</v>
      </c>
      <c r="E4209">
        <v>4</v>
      </c>
      <c r="F4209">
        <v>0.30116999999999999</v>
      </c>
    </row>
    <row r="4210" spans="1:6" x14ac:dyDescent="0.25">
      <c r="A4210" t="s">
        <v>3133</v>
      </c>
      <c r="B4210">
        <v>1.1152E-3</v>
      </c>
      <c r="C4210">
        <v>4.0514000000000001E-3</v>
      </c>
      <c r="D4210">
        <v>0.482734</v>
      </c>
      <c r="E4210">
        <v>3</v>
      </c>
      <c r="F4210">
        <v>0.62627999999999995</v>
      </c>
    </row>
    <row r="4211" spans="1:6" x14ac:dyDescent="0.25">
      <c r="A4211" t="s">
        <v>2069</v>
      </c>
      <c r="B4211">
        <v>4.4364000000000001E-2</v>
      </c>
      <c r="C4211">
        <v>0.10611</v>
      </c>
      <c r="D4211">
        <v>0.98119500000000004</v>
      </c>
      <c r="E4211">
        <v>3</v>
      </c>
      <c r="F4211">
        <v>-0.27756999999999998</v>
      </c>
    </row>
    <row r="4212" spans="1:6" x14ac:dyDescent="0.25">
      <c r="A4212" t="s">
        <v>476</v>
      </c>
      <c r="B4212">
        <v>6.4070999999999998E-3</v>
      </c>
      <c r="C4212">
        <v>2.2006000000000001E-2</v>
      </c>
      <c r="D4212">
        <v>0.876004</v>
      </c>
      <c r="E4212">
        <v>3</v>
      </c>
      <c r="F4212">
        <v>-0.36696000000000001</v>
      </c>
    </row>
    <row r="4213" spans="1:6" x14ac:dyDescent="0.25">
      <c r="A4213" t="s">
        <v>149</v>
      </c>
      <c r="B4213">
        <v>1.3860000000000001E-3</v>
      </c>
      <c r="C4213">
        <v>5.0299999999999997E-3</v>
      </c>
      <c r="D4213">
        <v>0.64089099999999999</v>
      </c>
      <c r="E4213">
        <v>1</v>
      </c>
      <c r="F4213">
        <v>1.8943000000000002E-2</v>
      </c>
    </row>
    <row r="4214" spans="1:6" x14ac:dyDescent="0.25">
      <c r="A4214" t="s">
        <v>1640</v>
      </c>
      <c r="B4214">
        <v>3.3403000000000002E-2</v>
      </c>
      <c r="C4214">
        <v>8.3280999999999994E-2</v>
      </c>
      <c r="D4214">
        <v>0.96611000000000002</v>
      </c>
      <c r="E4214">
        <v>2</v>
      </c>
      <c r="F4214">
        <v>-0.35783999999999999</v>
      </c>
    </row>
    <row r="4215" spans="1:6" x14ac:dyDescent="0.25">
      <c r="A4215" t="s">
        <v>4000</v>
      </c>
      <c r="B4215">
        <v>1.9813999999999998E-2</v>
      </c>
      <c r="C4215">
        <v>5.3754999999999997E-2</v>
      </c>
      <c r="D4215">
        <v>0.97075</v>
      </c>
      <c r="E4215">
        <v>2</v>
      </c>
      <c r="F4215">
        <v>8.1745999999999999E-2</v>
      </c>
    </row>
    <row r="4216" spans="1:6" x14ac:dyDescent="0.25">
      <c r="A4216" t="s">
        <v>2021</v>
      </c>
      <c r="B4216">
        <v>4.3166999999999997E-2</v>
      </c>
      <c r="C4216">
        <v>0.10363</v>
      </c>
      <c r="D4216">
        <v>0.98119500000000004</v>
      </c>
      <c r="E4216">
        <v>3</v>
      </c>
      <c r="F4216">
        <v>-0.18576000000000001</v>
      </c>
    </row>
    <row r="4217" spans="1:6" x14ac:dyDescent="0.25">
      <c r="A4217" t="s">
        <v>2000</v>
      </c>
      <c r="B4217">
        <v>4.2530999999999999E-2</v>
      </c>
      <c r="C4217">
        <v>0.10233</v>
      </c>
      <c r="D4217">
        <v>0.98119500000000004</v>
      </c>
      <c r="E4217">
        <v>3</v>
      </c>
      <c r="F4217">
        <v>-0.40045999999999998</v>
      </c>
    </row>
    <row r="4218" spans="1:6" x14ac:dyDescent="0.25">
      <c r="A4218" t="s">
        <v>764</v>
      </c>
      <c r="B4218">
        <v>1.2033E-2</v>
      </c>
      <c r="C4218">
        <v>3.6281000000000001E-2</v>
      </c>
      <c r="D4218">
        <v>0.905586</v>
      </c>
      <c r="E4218">
        <v>3</v>
      </c>
      <c r="F4218">
        <v>-0.20984</v>
      </c>
    </row>
    <row r="4219" spans="1:6" x14ac:dyDescent="0.25">
      <c r="A4219" t="s">
        <v>508</v>
      </c>
      <c r="B4219">
        <v>6.9204000000000002E-3</v>
      </c>
      <c r="C4219">
        <v>2.3709999999999998E-2</v>
      </c>
      <c r="D4219">
        <v>0.876004</v>
      </c>
      <c r="E4219">
        <v>4</v>
      </c>
      <c r="F4219">
        <v>-0.18031</v>
      </c>
    </row>
    <row r="4220" spans="1:6" x14ac:dyDescent="0.25">
      <c r="A4220" t="s">
        <v>4196</v>
      </c>
      <c r="B4220">
        <v>3.5548999999999997E-2</v>
      </c>
      <c r="C4220">
        <v>6.4514000000000002E-2</v>
      </c>
      <c r="D4220">
        <v>0.98137200000000002</v>
      </c>
      <c r="E4220">
        <v>2</v>
      </c>
      <c r="F4220">
        <v>0.29248000000000002</v>
      </c>
    </row>
    <row r="4221" spans="1:6" x14ac:dyDescent="0.25">
      <c r="A4221" t="s">
        <v>2398</v>
      </c>
      <c r="B4221">
        <v>5.2951999999999999E-2</v>
      </c>
      <c r="C4221">
        <v>0.12363</v>
      </c>
      <c r="D4221">
        <v>0.98119500000000004</v>
      </c>
      <c r="E4221">
        <v>3</v>
      </c>
      <c r="F4221">
        <v>-0.27517000000000003</v>
      </c>
    </row>
    <row r="4222" spans="1:6" x14ac:dyDescent="0.25">
      <c r="A4222" t="s">
        <v>3295</v>
      </c>
      <c r="B4222">
        <v>3.4753000000000002E-3</v>
      </c>
      <c r="C4222">
        <v>1.231E-2</v>
      </c>
      <c r="D4222">
        <v>0.73710600000000004</v>
      </c>
      <c r="E4222">
        <v>3</v>
      </c>
      <c r="F4222">
        <v>0.20127</v>
      </c>
    </row>
    <row r="4223" spans="1:6" x14ac:dyDescent="0.25">
      <c r="A4223" t="s">
        <v>3780</v>
      </c>
      <c r="B4223">
        <v>1.401E-2</v>
      </c>
      <c r="C4223">
        <v>4.0716000000000002E-2</v>
      </c>
      <c r="D4223">
        <v>0.937558</v>
      </c>
      <c r="E4223">
        <v>3</v>
      </c>
      <c r="F4223">
        <v>0.26061000000000001</v>
      </c>
    </row>
    <row r="4224" spans="1:6" x14ac:dyDescent="0.25">
      <c r="A4224" t="s">
        <v>1544</v>
      </c>
      <c r="B4224">
        <v>3.0918999999999999E-2</v>
      </c>
      <c r="C4224">
        <v>7.7989000000000003E-2</v>
      </c>
      <c r="D4224">
        <v>0.95749200000000001</v>
      </c>
      <c r="E4224">
        <v>2</v>
      </c>
      <c r="F4224">
        <v>-0.21637999999999999</v>
      </c>
    </row>
    <row r="4225" spans="1:6" x14ac:dyDescent="0.25">
      <c r="A4225" t="s">
        <v>3211</v>
      </c>
      <c r="B4225">
        <v>2.2468000000000002E-3</v>
      </c>
      <c r="C4225">
        <v>8.0850000000000002E-3</v>
      </c>
      <c r="D4225">
        <v>0.65233099999999999</v>
      </c>
      <c r="E4225">
        <v>4</v>
      </c>
      <c r="F4225">
        <v>0.36593999999999999</v>
      </c>
    </row>
    <row r="4226" spans="1:6" x14ac:dyDescent="0.25">
      <c r="A4226" t="s">
        <v>1400</v>
      </c>
      <c r="B4226">
        <v>2.7165000000000002E-2</v>
      </c>
      <c r="C4226">
        <v>6.9887000000000005E-2</v>
      </c>
      <c r="D4226">
        <v>0.95096999999999998</v>
      </c>
      <c r="E4226">
        <v>2</v>
      </c>
      <c r="F4226">
        <v>-8.4154999999999994E-2</v>
      </c>
    </row>
    <row r="4227" spans="1:6" x14ac:dyDescent="0.25">
      <c r="A4227" t="s">
        <v>3828</v>
      </c>
      <c r="B4227">
        <v>1.5994000000000001E-2</v>
      </c>
      <c r="C4227">
        <v>4.5191000000000002E-2</v>
      </c>
      <c r="D4227">
        <v>0.95026299999999997</v>
      </c>
      <c r="E4227">
        <v>1</v>
      </c>
      <c r="F4227">
        <v>-7.1603E-2</v>
      </c>
    </row>
    <row r="4228" spans="1:6" x14ac:dyDescent="0.25">
      <c r="A4228" t="s">
        <v>310</v>
      </c>
      <c r="B4228">
        <v>3.6863999999999998E-3</v>
      </c>
      <c r="C4228">
        <v>1.3006999999999999E-2</v>
      </c>
      <c r="D4228">
        <v>0.79182300000000005</v>
      </c>
      <c r="E4228">
        <v>4</v>
      </c>
      <c r="F4228">
        <v>-0.17555999999999999</v>
      </c>
    </row>
    <row r="4229" spans="1:6" x14ac:dyDescent="0.25">
      <c r="A4229" t="s">
        <v>3089</v>
      </c>
      <c r="B4229">
        <v>5.0613999999999998E-4</v>
      </c>
      <c r="C4229">
        <v>1.9455E-3</v>
      </c>
      <c r="D4229">
        <v>0.32905499999999999</v>
      </c>
      <c r="E4229">
        <v>4</v>
      </c>
      <c r="F4229">
        <v>0.35571999999999998</v>
      </c>
    </row>
    <row r="4230" spans="1:6" x14ac:dyDescent="0.25">
      <c r="A4230" t="s">
        <v>444</v>
      </c>
      <c r="B4230">
        <v>5.901E-3</v>
      </c>
      <c r="C4230">
        <v>2.0374E-2</v>
      </c>
      <c r="D4230">
        <v>0.876004</v>
      </c>
      <c r="E4230">
        <v>2</v>
      </c>
      <c r="F4230">
        <v>-0.23876</v>
      </c>
    </row>
    <row r="4231" spans="1:6" x14ac:dyDescent="0.25">
      <c r="A4231" t="s">
        <v>2542</v>
      </c>
      <c r="B4231">
        <v>5.6794999999999998E-2</v>
      </c>
      <c r="C4231">
        <v>0.13139000000000001</v>
      </c>
      <c r="D4231">
        <v>0.98299899999999996</v>
      </c>
      <c r="E4231">
        <v>2</v>
      </c>
      <c r="F4231">
        <v>-0.26145000000000002</v>
      </c>
    </row>
    <row r="4232" spans="1:6" x14ac:dyDescent="0.25">
      <c r="A4232" t="s">
        <v>3739</v>
      </c>
      <c r="B4232">
        <v>1.2487E-2</v>
      </c>
      <c r="C4232">
        <v>3.7290999999999998E-2</v>
      </c>
      <c r="D4232">
        <v>0.93020899999999995</v>
      </c>
      <c r="E4232">
        <v>3</v>
      </c>
      <c r="F4232">
        <v>0.27439999999999998</v>
      </c>
    </row>
    <row r="4233" spans="1:6" x14ac:dyDescent="0.25">
      <c r="A4233" t="s">
        <v>261</v>
      </c>
      <c r="B4233">
        <v>2.9626000000000001E-3</v>
      </c>
      <c r="C4233">
        <v>1.0531E-2</v>
      </c>
      <c r="D4233">
        <v>0.76688199999999995</v>
      </c>
      <c r="E4233">
        <v>2</v>
      </c>
      <c r="F4233">
        <v>-0.30646000000000001</v>
      </c>
    </row>
    <row r="4234" spans="1:6" x14ac:dyDescent="0.25">
      <c r="A4234" t="s">
        <v>2408</v>
      </c>
      <c r="B4234">
        <v>5.3124999999999999E-2</v>
      </c>
      <c r="C4234">
        <v>0.12399</v>
      </c>
      <c r="D4234">
        <v>0.98119500000000004</v>
      </c>
      <c r="E4234">
        <v>3</v>
      </c>
      <c r="F4234">
        <v>-0.38888</v>
      </c>
    </row>
    <row r="4235" spans="1:6" x14ac:dyDescent="0.25">
      <c r="A4235" t="s">
        <v>3548</v>
      </c>
      <c r="B4235">
        <v>7.8000999999999999E-3</v>
      </c>
      <c r="C4235">
        <v>2.6502999999999999E-2</v>
      </c>
      <c r="D4235">
        <v>0.85370599999999996</v>
      </c>
      <c r="E4235">
        <v>1</v>
      </c>
      <c r="F4235">
        <v>8.6079000000000003E-2</v>
      </c>
    </row>
    <row r="4236" spans="1:6" x14ac:dyDescent="0.25">
      <c r="A4236" t="s">
        <v>2551</v>
      </c>
      <c r="B4236">
        <v>5.7010999999999999E-2</v>
      </c>
      <c r="C4236">
        <v>0.13181999999999999</v>
      </c>
      <c r="D4236">
        <v>0.98299899999999996</v>
      </c>
      <c r="E4236">
        <v>3</v>
      </c>
      <c r="F4236">
        <v>-0.37655</v>
      </c>
    </row>
    <row r="4237" spans="1:6" x14ac:dyDescent="0.25">
      <c r="A4237" t="s">
        <v>3736</v>
      </c>
      <c r="B4237">
        <v>1.2836E-2</v>
      </c>
      <c r="C4237">
        <v>3.8032999999999997E-2</v>
      </c>
      <c r="D4237">
        <v>0.93020899999999995</v>
      </c>
      <c r="E4237">
        <v>3</v>
      </c>
      <c r="F4237">
        <v>0.45577000000000001</v>
      </c>
    </row>
    <row r="4238" spans="1:6" x14ac:dyDescent="0.25">
      <c r="A4238" t="s">
        <v>758</v>
      </c>
      <c r="B4238">
        <v>1.1934E-2</v>
      </c>
      <c r="C4238">
        <v>3.6048999999999998E-2</v>
      </c>
      <c r="D4238">
        <v>0.905586</v>
      </c>
      <c r="E4238">
        <v>3</v>
      </c>
      <c r="F4238">
        <v>-0.53703999999999996</v>
      </c>
    </row>
    <row r="4239" spans="1:6" x14ac:dyDescent="0.25">
      <c r="A4239" t="s">
        <v>506</v>
      </c>
      <c r="B4239">
        <v>6.9053999999999999E-3</v>
      </c>
      <c r="C4239">
        <v>2.3657000000000001E-2</v>
      </c>
      <c r="D4239">
        <v>0.876004</v>
      </c>
      <c r="E4239">
        <v>4</v>
      </c>
      <c r="F4239">
        <v>-0.30181000000000002</v>
      </c>
    </row>
    <row r="4240" spans="1:6" x14ac:dyDescent="0.25">
      <c r="A4240" t="s">
        <v>245</v>
      </c>
      <c r="B4240">
        <v>2.6719999999999999E-3</v>
      </c>
      <c r="C4240">
        <v>9.5297999999999997E-3</v>
      </c>
      <c r="D4240">
        <v>0.73680500000000004</v>
      </c>
      <c r="E4240">
        <v>4</v>
      </c>
      <c r="F4240">
        <v>-0.22497</v>
      </c>
    </row>
    <row r="4241" spans="1:6" x14ac:dyDescent="0.25">
      <c r="A4241" t="s">
        <v>1044</v>
      </c>
      <c r="B4241">
        <v>1.8159000000000002E-2</v>
      </c>
      <c r="C4241">
        <v>5.0098999999999998E-2</v>
      </c>
      <c r="D4241">
        <v>0.91476599999999997</v>
      </c>
      <c r="E4241">
        <v>2</v>
      </c>
      <c r="F4241">
        <v>-0.17374000000000001</v>
      </c>
    </row>
    <row r="4242" spans="1:6" x14ac:dyDescent="0.25">
      <c r="A4242" t="s">
        <v>4168</v>
      </c>
      <c r="B4242">
        <v>2.5242000000000001E-2</v>
      </c>
      <c r="C4242">
        <v>6.5623000000000001E-2</v>
      </c>
      <c r="D4242">
        <v>0.98137200000000002</v>
      </c>
      <c r="E4242">
        <v>3</v>
      </c>
      <c r="F4242">
        <v>0.34372999999999998</v>
      </c>
    </row>
    <row r="4243" spans="1:6" x14ac:dyDescent="0.25">
      <c r="A4243" t="s">
        <v>1520</v>
      </c>
      <c r="B4243">
        <v>3.0179999999999998E-2</v>
      </c>
      <c r="C4243">
        <v>7.6395000000000005E-2</v>
      </c>
      <c r="D4243">
        <v>0.95749200000000001</v>
      </c>
      <c r="E4243">
        <v>3</v>
      </c>
      <c r="F4243">
        <v>-0.32724999999999999</v>
      </c>
    </row>
    <row r="4244" spans="1:6" x14ac:dyDescent="0.25">
      <c r="A4244" t="s">
        <v>4079</v>
      </c>
      <c r="B4244">
        <v>2.1572999999999998E-2</v>
      </c>
      <c r="C4244">
        <v>5.7668999999999998E-2</v>
      </c>
      <c r="D4244">
        <v>0.98009900000000005</v>
      </c>
      <c r="E4244">
        <v>2</v>
      </c>
      <c r="F4244">
        <v>0.28560999999999998</v>
      </c>
    </row>
    <row r="4245" spans="1:6" x14ac:dyDescent="0.25">
      <c r="A4245" t="s">
        <v>3895</v>
      </c>
      <c r="B4245">
        <v>1.7006E-2</v>
      </c>
      <c r="C4245">
        <v>4.7493E-2</v>
      </c>
      <c r="D4245">
        <v>0.95848199999999995</v>
      </c>
      <c r="E4245">
        <v>3</v>
      </c>
      <c r="F4245">
        <v>0.29798000000000002</v>
      </c>
    </row>
    <row r="4246" spans="1:6" x14ac:dyDescent="0.25">
      <c r="A4246" t="s">
        <v>3593</v>
      </c>
      <c r="B4246">
        <v>8.7621999999999995E-3</v>
      </c>
      <c r="C4246">
        <v>2.8766E-2</v>
      </c>
      <c r="D4246">
        <v>0.86962099999999998</v>
      </c>
      <c r="E4246">
        <v>2</v>
      </c>
      <c r="F4246">
        <v>0.40447</v>
      </c>
    </row>
    <row r="4247" spans="1:6" x14ac:dyDescent="0.25">
      <c r="A4247" t="s">
        <v>1432</v>
      </c>
      <c r="B4247">
        <v>2.8028000000000001E-2</v>
      </c>
      <c r="C4247">
        <v>7.1793999999999997E-2</v>
      </c>
      <c r="D4247">
        <v>0.95571700000000004</v>
      </c>
      <c r="E4247">
        <v>3</v>
      </c>
      <c r="F4247">
        <v>-0.38834000000000002</v>
      </c>
    </row>
    <row r="4248" spans="1:6" x14ac:dyDescent="0.25">
      <c r="A4248" t="s">
        <v>1766</v>
      </c>
      <c r="B4248">
        <v>3.6816000000000002E-2</v>
      </c>
      <c r="C4248">
        <v>9.0380000000000002E-2</v>
      </c>
      <c r="D4248">
        <v>0.97286799999999996</v>
      </c>
      <c r="E4248">
        <v>1</v>
      </c>
      <c r="F4248">
        <v>0.10495</v>
      </c>
    </row>
    <row r="4249" spans="1:6" x14ac:dyDescent="0.25">
      <c r="A4249" t="s">
        <v>619</v>
      </c>
      <c r="B4249">
        <v>8.9960999999999999E-3</v>
      </c>
      <c r="C4249">
        <v>2.9364999999999999E-2</v>
      </c>
      <c r="D4249">
        <v>0.90371800000000002</v>
      </c>
      <c r="E4249">
        <v>1</v>
      </c>
      <c r="F4249">
        <v>3.8316000000000001E-3</v>
      </c>
    </row>
    <row r="4250" spans="1:6" x14ac:dyDescent="0.25">
      <c r="A4250" t="s">
        <v>1693</v>
      </c>
      <c r="B4250">
        <v>3.4737999999999998E-2</v>
      </c>
      <c r="C4250">
        <v>8.6045999999999997E-2</v>
      </c>
      <c r="D4250">
        <v>0.96708700000000003</v>
      </c>
      <c r="E4250">
        <v>2</v>
      </c>
      <c r="F4250">
        <v>-0.24284</v>
      </c>
    </row>
    <row r="4251" spans="1:6" x14ac:dyDescent="0.25">
      <c r="A4251" t="s">
        <v>2334</v>
      </c>
      <c r="B4251">
        <v>5.1406E-2</v>
      </c>
      <c r="C4251">
        <v>0.1205</v>
      </c>
      <c r="D4251">
        <v>0.98119500000000004</v>
      </c>
      <c r="E4251">
        <v>2</v>
      </c>
      <c r="F4251">
        <v>-0.21138999999999999</v>
      </c>
    </row>
    <row r="4252" spans="1:6" x14ac:dyDescent="0.25">
      <c r="A4252" t="s">
        <v>1072</v>
      </c>
      <c r="B4252">
        <v>1.8783000000000001E-2</v>
      </c>
      <c r="C4252">
        <v>5.1482E-2</v>
      </c>
      <c r="D4252">
        <v>0.91476599999999997</v>
      </c>
      <c r="E4252">
        <v>2</v>
      </c>
      <c r="F4252">
        <v>-7.7702999999999994E-2</v>
      </c>
    </row>
    <row r="4253" spans="1:6" x14ac:dyDescent="0.25">
      <c r="A4253" t="s">
        <v>3378</v>
      </c>
      <c r="B4253">
        <v>5.0400999999999996E-3</v>
      </c>
      <c r="C4253">
        <v>1.7507999999999999E-2</v>
      </c>
      <c r="D4253">
        <v>0.80241899999999999</v>
      </c>
      <c r="E4253">
        <v>1</v>
      </c>
      <c r="F4253">
        <v>-0.43387999999999999</v>
      </c>
    </row>
    <row r="4254" spans="1:6" x14ac:dyDescent="0.25">
      <c r="A4254" t="s">
        <v>981</v>
      </c>
      <c r="B4254">
        <v>1.6896999999999999E-2</v>
      </c>
      <c r="C4254">
        <v>4.7282999999999999E-2</v>
      </c>
      <c r="D4254">
        <v>0.91191800000000001</v>
      </c>
      <c r="E4254">
        <v>3</v>
      </c>
      <c r="F4254">
        <v>-0.30697000000000002</v>
      </c>
    </row>
    <row r="4255" spans="1:6" x14ac:dyDescent="0.25">
      <c r="A4255" t="s">
        <v>2276</v>
      </c>
      <c r="B4255">
        <v>4.9986999999999997E-2</v>
      </c>
      <c r="C4255">
        <v>0.11763</v>
      </c>
      <c r="D4255">
        <v>0.98119500000000004</v>
      </c>
      <c r="E4255">
        <v>2</v>
      </c>
      <c r="F4255">
        <v>-5.5794000000000003E-2</v>
      </c>
    </row>
    <row r="4256" spans="1:6" x14ac:dyDescent="0.25">
      <c r="A4256" t="s">
        <v>2100</v>
      </c>
      <c r="B4256">
        <v>4.5198000000000002E-2</v>
      </c>
      <c r="C4256">
        <v>0.10785</v>
      </c>
      <c r="D4256">
        <v>0.98119500000000004</v>
      </c>
      <c r="E4256">
        <v>2</v>
      </c>
      <c r="F4256">
        <v>-0.24465000000000001</v>
      </c>
    </row>
    <row r="4257" spans="1:6" x14ac:dyDescent="0.25">
      <c r="A4257" t="s">
        <v>1814</v>
      </c>
      <c r="B4257">
        <v>3.8087999999999997E-2</v>
      </c>
      <c r="C4257">
        <v>9.3045000000000003E-2</v>
      </c>
      <c r="D4257">
        <v>0.97525799999999996</v>
      </c>
      <c r="E4257">
        <v>1</v>
      </c>
      <c r="F4257">
        <v>4.0566999999999999E-2</v>
      </c>
    </row>
    <row r="4258" spans="1:6" x14ac:dyDescent="0.25">
      <c r="A4258" t="s">
        <v>4120</v>
      </c>
      <c r="B4258">
        <v>2.5163999999999999E-2</v>
      </c>
      <c r="C4258">
        <v>6.5448000000000006E-2</v>
      </c>
      <c r="D4258">
        <v>0.98137200000000002</v>
      </c>
      <c r="E4258">
        <v>1</v>
      </c>
      <c r="F4258">
        <v>-7.2474999999999998E-2</v>
      </c>
    </row>
    <row r="4259" spans="1:6" x14ac:dyDescent="0.25">
      <c r="A4259" t="s">
        <v>510</v>
      </c>
      <c r="B4259">
        <v>6.9674999999999997E-3</v>
      </c>
      <c r="C4259">
        <v>2.3857E-2</v>
      </c>
      <c r="D4259">
        <v>0.876004</v>
      </c>
      <c r="E4259">
        <v>1</v>
      </c>
      <c r="F4259">
        <v>-7.8767000000000004E-2</v>
      </c>
    </row>
    <row r="4260" spans="1:6" x14ac:dyDescent="0.25">
      <c r="A4260" t="s">
        <v>3799</v>
      </c>
      <c r="B4260">
        <v>1.4486000000000001E-2</v>
      </c>
      <c r="C4260">
        <v>4.1833000000000002E-2</v>
      </c>
      <c r="D4260">
        <v>0.94327499999999997</v>
      </c>
      <c r="E4260">
        <v>3</v>
      </c>
      <c r="F4260">
        <v>0.55791999999999997</v>
      </c>
    </row>
    <row r="4261" spans="1:6" x14ac:dyDescent="0.25">
      <c r="A4261" t="s">
        <v>2451</v>
      </c>
      <c r="B4261">
        <v>5.4399999999999997E-2</v>
      </c>
      <c r="C4261">
        <v>0.12656999999999999</v>
      </c>
      <c r="D4261">
        <v>0.98299899999999996</v>
      </c>
      <c r="E4261">
        <v>1</v>
      </c>
      <c r="F4261">
        <v>-4.0696999999999997E-2</v>
      </c>
    </row>
    <row r="4262" spans="1:6" x14ac:dyDescent="0.25">
      <c r="A4262" t="s">
        <v>303</v>
      </c>
      <c r="B4262">
        <v>3.6318000000000001E-3</v>
      </c>
      <c r="C4262">
        <v>1.2844E-2</v>
      </c>
      <c r="D4262">
        <v>0.79182300000000005</v>
      </c>
      <c r="E4262">
        <v>1</v>
      </c>
      <c r="F4262">
        <v>3.5666999999999997E-2</v>
      </c>
    </row>
    <row r="4263" spans="1:6" x14ac:dyDescent="0.25">
      <c r="A4263" t="s">
        <v>718</v>
      </c>
      <c r="B4263">
        <v>1.1110999999999999E-2</v>
      </c>
      <c r="C4263">
        <v>3.4190999999999999E-2</v>
      </c>
      <c r="D4263">
        <v>0.905227</v>
      </c>
      <c r="E4263">
        <v>2</v>
      </c>
      <c r="F4263">
        <v>-8.9479000000000003E-2</v>
      </c>
    </row>
    <row r="4264" spans="1:6" x14ac:dyDescent="0.25">
      <c r="A4264" t="s">
        <v>1403</v>
      </c>
      <c r="B4264">
        <v>2.7216000000000001E-2</v>
      </c>
      <c r="C4264">
        <v>7.0009000000000002E-2</v>
      </c>
      <c r="D4264">
        <v>0.95096999999999998</v>
      </c>
      <c r="E4264">
        <v>2</v>
      </c>
      <c r="F4264">
        <v>-0.1535</v>
      </c>
    </row>
    <row r="4265" spans="1:6" x14ac:dyDescent="0.25">
      <c r="A4265" t="s">
        <v>1985</v>
      </c>
      <c r="B4265">
        <v>1.2671E-3</v>
      </c>
      <c r="C4265">
        <v>4.6186999999999999E-3</v>
      </c>
      <c r="D4265">
        <v>0.504413</v>
      </c>
      <c r="E4265">
        <v>3</v>
      </c>
      <c r="F4265">
        <v>0.43202000000000002</v>
      </c>
    </row>
    <row r="4266" spans="1:6" x14ac:dyDescent="0.25">
      <c r="A4266" t="s">
        <v>3858</v>
      </c>
      <c r="B4266">
        <v>1.5712E-2</v>
      </c>
      <c r="C4266">
        <v>4.4551E-2</v>
      </c>
      <c r="D4266">
        <v>0.95026299999999997</v>
      </c>
      <c r="E4266">
        <v>3</v>
      </c>
      <c r="F4266">
        <v>0.32113999999999998</v>
      </c>
    </row>
    <row r="4267" spans="1:6" x14ac:dyDescent="0.25">
      <c r="A4267" t="s">
        <v>1319</v>
      </c>
      <c r="B4267">
        <v>2.5163999999999999E-2</v>
      </c>
      <c r="C4267">
        <v>6.5481999999999999E-2</v>
      </c>
      <c r="D4267">
        <v>0.94545100000000004</v>
      </c>
      <c r="E4267">
        <v>1</v>
      </c>
      <c r="F4267">
        <v>0.34869</v>
      </c>
    </row>
    <row r="4268" spans="1:6" x14ac:dyDescent="0.25">
      <c r="A4268" t="s">
        <v>3766</v>
      </c>
      <c r="B4268">
        <v>1.358E-2</v>
      </c>
      <c r="C4268">
        <v>3.9722E-2</v>
      </c>
      <c r="D4268">
        <v>0.93371199999999999</v>
      </c>
      <c r="E4268">
        <v>3</v>
      </c>
      <c r="F4268">
        <v>0.23080999999999999</v>
      </c>
    </row>
    <row r="4269" spans="1:6" x14ac:dyDescent="0.25">
      <c r="A4269" t="s">
        <v>1420</v>
      </c>
      <c r="B4269">
        <v>2.7768999999999999E-2</v>
      </c>
      <c r="C4269">
        <v>7.1212999999999999E-2</v>
      </c>
      <c r="D4269">
        <v>0.95416199999999995</v>
      </c>
      <c r="E4269">
        <v>2</v>
      </c>
      <c r="F4269">
        <v>-0.52873000000000003</v>
      </c>
    </row>
    <row r="4270" spans="1:6" x14ac:dyDescent="0.25">
      <c r="A4270" t="s">
        <v>907</v>
      </c>
      <c r="B4270">
        <v>1.5115E-2</v>
      </c>
      <c r="C4270">
        <v>4.3270000000000003E-2</v>
      </c>
      <c r="D4270">
        <v>0.90664400000000001</v>
      </c>
      <c r="E4270">
        <v>1</v>
      </c>
      <c r="F4270">
        <v>-6.4258999999999997E-2</v>
      </c>
    </row>
    <row r="4271" spans="1:6" x14ac:dyDescent="0.25">
      <c r="A4271" t="s">
        <v>2695</v>
      </c>
      <c r="B4271">
        <v>6.0607000000000001E-2</v>
      </c>
      <c r="C4271">
        <v>0.13900000000000001</v>
      </c>
      <c r="D4271">
        <v>0.98299899999999996</v>
      </c>
      <c r="E4271">
        <v>1</v>
      </c>
      <c r="F4271">
        <v>5.7391999999999999E-2</v>
      </c>
    </row>
    <row r="4272" spans="1:6" x14ac:dyDescent="0.25">
      <c r="A4272" t="s">
        <v>1011</v>
      </c>
      <c r="B4272">
        <v>1.7389000000000002E-2</v>
      </c>
      <c r="C4272">
        <v>4.8391999999999998E-2</v>
      </c>
      <c r="D4272">
        <v>0.91191800000000001</v>
      </c>
      <c r="E4272">
        <v>1</v>
      </c>
      <c r="F4272">
        <v>-6.6205E-2</v>
      </c>
    </row>
    <row r="4273" spans="1:6" x14ac:dyDescent="0.25">
      <c r="A4273" t="s">
        <v>993</v>
      </c>
      <c r="B4273">
        <v>1.7129999999999999E-2</v>
      </c>
      <c r="C4273">
        <v>4.7808000000000003E-2</v>
      </c>
      <c r="D4273">
        <v>0.91191800000000001</v>
      </c>
      <c r="E4273">
        <v>3</v>
      </c>
      <c r="F4273">
        <v>-0.46260000000000001</v>
      </c>
    </row>
    <row r="4274" spans="1:6" x14ac:dyDescent="0.25">
      <c r="A4274" t="s">
        <v>1417</v>
      </c>
      <c r="B4274">
        <v>2.7677E-2</v>
      </c>
      <c r="C4274">
        <v>7.0999000000000007E-2</v>
      </c>
      <c r="D4274">
        <v>0.95416199999999995</v>
      </c>
      <c r="E4274">
        <v>3</v>
      </c>
      <c r="F4274">
        <v>-0.17025999999999999</v>
      </c>
    </row>
    <row r="4275" spans="1:6" x14ac:dyDescent="0.25">
      <c r="A4275" t="s">
        <v>2308</v>
      </c>
      <c r="B4275">
        <v>5.0782000000000001E-2</v>
      </c>
      <c r="C4275">
        <v>0.11922000000000001</v>
      </c>
      <c r="D4275">
        <v>0.98119500000000004</v>
      </c>
      <c r="E4275">
        <v>1</v>
      </c>
      <c r="F4275">
        <v>-9.1083999999999998E-2</v>
      </c>
    </row>
    <row r="4276" spans="1:6" x14ac:dyDescent="0.25">
      <c r="A4276" t="s">
        <v>181</v>
      </c>
      <c r="B4276">
        <v>1.895E-3</v>
      </c>
      <c r="C4276">
        <v>6.8260999999999999E-3</v>
      </c>
      <c r="D4276">
        <v>0.70697699999999997</v>
      </c>
      <c r="E4276">
        <v>3</v>
      </c>
      <c r="F4276">
        <v>-0.43220999999999998</v>
      </c>
    </row>
    <row r="4277" spans="1:6" x14ac:dyDescent="0.25">
      <c r="A4277" t="s">
        <v>4164</v>
      </c>
      <c r="B4277">
        <v>2.3973000000000001E-2</v>
      </c>
      <c r="C4277">
        <v>6.2878000000000003E-2</v>
      </c>
      <c r="D4277">
        <v>0.98137200000000002</v>
      </c>
      <c r="E4277">
        <v>3</v>
      </c>
      <c r="F4277">
        <v>0.26627000000000001</v>
      </c>
    </row>
    <row r="4278" spans="1:6" x14ac:dyDescent="0.25">
      <c r="A4278" t="s">
        <v>3844</v>
      </c>
      <c r="B4278">
        <v>1.5471E-2</v>
      </c>
      <c r="C4278">
        <v>4.4006000000000003E-2</v>
      </c>
      <c r="D4278">
        <v>0.95026299999999997</v>
      </c>
      <c r="E4278">
        <v>3</v>
      </c>
      <c r="F4278">
        <v>0.30737999999999999</v>
      </c>
    </row>
    <row r="4279" spans="1:6" x14ac:dyDescent="0.25">
      <c r="A4279" t="s">
        <v>2726</v>
      </c>
      <c r="B4279">
        <v>6.1530000000000001E-2</v>
      </c>
      <c r="C4279">
        <v>0.14082</v>
      </c>
      <c r="D4279">
        <v>0.98409000000000002</v>
      </c>
      <c r="E4279">
        <v>3</v>
      </c>
      <c r="F4279">
        <v>-0.27300000000000002</v>
      </c>
    </row>
    <row r="4280" spans="1:6" x14ac:dyDescent="0.25">
      <c r="A4280" t="s">
        <v>3945</v>
      </c>
      <c r="B4280">
        <v>1.8370000000000001E-2</v>
      </c>
      <c r="C4280">
        <v>5.0527000000000002E-2</v>
      </c>
      <c r="D4280">
        <v>0.96615200000000001</v>
      </c>
      <c r="E4280">
        <v>2</v>
      </c>
      <c r="F4280">
        <v>0.10904</v>
      </c>
    </row>
    <row r="4281" spans="1:6" x14ac:dyDescent="0.25">
      <c r="A4281" t="s">
        <v>489</v>
      </c>
      <c r="B4281">
        <v>6.6143E-3</v>
      </c>
      <c r="C4281">
        <v>2.2686000000000001E-2</v>
      </c>
      <c r="D4281">
        <v>0.876004</v>
      </c>
      <c r="E4281">
        <v>4</v>
      </c>
      <c r="F4281">
        <v>-0.66598999999999997</v>
      </c>
    </row>
    <row r="4282" spans="1:6" x14ac:dyDescent="0.25">
      <c r="A4282" t="s">
        <v>4048</v>
      </c>
      <c r="B4282">
        <v>2.1746000000000001E-2</v>
      </c>
      <c r="C4282">
        <v>5.8042999999999997E-2</v>
      </c>
      <c r="D4282">
        <v>0.98009900000000005</v>
      </c>
      <c r="E4282">
        <v>3</v>
      </c>
      <c r="F4282">
        <v>0.34499999999999997</v>
      </c>
    </row>
    <row r="4283" spans="1:6" x14ac:dyDescent="0.25">
      <c r="A4283" t="s">
        <v>1990</v>
      </c>
      <c r="B4283">
        <v>8.2161999999999999E-3</v>
      </c>
      <c r="C4283">
        <v>2.7470000000000001E-2</v>
      </c>
      <c r="D4283">
        <v>0.85528300000000002</v>
      </c>
      <c r="E4283">
        <v>1</v>
      </c>
      <c r="F4283">
        <v>-0.16001000000000001</v>
      </c>
    </row>
    <row r="4284" spans="1:6" x14ac:dyDescent="0.25">
      <c r="A4284" t="s">
        <v>3304</v>
      </c>
      <c r="B4284">
        <v>3.5907000000000001E-3</v>
      </c>
      <c r="C4284">
        <v>1.2697999999999999E-2</v>
      </c>
      <c r="D4284">
        <v>0.73959799999999998</v>
      </c>
      <c r="E4284">
        <v>2</v>
      </c>
      <c r="F4284">
        <v>0.25608999999999998</v>
      </c>
    </row>
    <row r="4285" spans="1:6" x14ac:dyDescent="0.25">
      <c r="A4285" t="s">
        <v>3239</v>
      </c>
      <c r="B4285">
        <v>2.6936E-3</v>
      </c>
      <c r="C4285">
        <v>9.6044000000000008E-3</v>
      </c>
      <c r="D4285">
        <v>0.68311299999999997</v>
      </c>
      <c r="E4285">
        <v>4</v>
      </c>
      <c r="F4285">
        <v>0.28382000000000002</v>
      </c>
    </row>
    <row r="4286" spans="1:6" x14ac:dyDescent="0.25">
      <c r="A4286" t="s">
        <v>1665</v>
      </c>
      <c r="B4286">
        <v>3.4069000000000002E-2</v>
      </c>
      <c r="C4286">
        <v>8.4685999999999997E-2</v>
      </c>
      <c r="D4286">
        <v>0.96708700000000003</v>
      </c>
      <c r="E4286">
        <v>2</v>
      </c>
      <c r="F4286">
        <v>-0.14244000000000001</v>
      </c>
    </row>
    <row r="4287" spans="1:6" x14ac:dyDescent="0.25">
      <c r="A4287" t="s">
        <v>3512</v>
      </c>
      <c r="B4287">
        <v>7.1433E-3</v>
      </c>
      <c r="C4287">
        <v>2.4417999999999999E-2</v>
      </c>
      <c r="D4287">
        <v>0.84282800000000002</v>
      </c>
      <c r="E4287">
        <v>3</v>
      </c>
      <c r="F4287">
        <v>0.51132</v>
      </c>
    </row>
    <row r="4288" spans="1:6" x14ac:dyDescent="0.25">
      <c r="A4288" t="s">
        <v>2257</v>
      </c>
      <c r="B4288">
        <v>4.9556000000000003E-2</v>
      </c>
      <c r="C4288">
        <v>0.11674</v>
      </c>
      <c r="D4288">
        <v>0.98119500000000004</v>
      </c>
      <c r="E4288">
        <v>3</v>
      </c>
      <c r="F4288">
        <v>-0.29024</v>
      </c>
    </row>
    <row r="4289" spans="1:6" x14ac:dyDescent="0.25">
      <c r="A4289" t="s">
        <v>2826</v>
      </c>
      <c r="B4289">
        <v>6.4612000000000003E-2</v>
      </c>
      <c r="C4289">
        <v>0.14696000000000001</v>
      </c>
      <c r="D4289">
        <v>0.99119800000000002</v>
      </c>
      <c r="E4289">
        <v>3</v>
      </c>
      <c r="F4289">
        <v>-0.40637000000000001</v>
      </c>
    </row>
    <row r="4290" spans="1:6" x14ac:dyDescent="0.25">
      <c r="A4290" t="s">
        <v>1957</v>
      </c>
      <c r="B4290">
        <v>4.163E-2</v>
      </c>
      <c r="C4290">
        <v>0.10045999999999999</v>
      </c>
      <c r="D4290">
        <v>0.97689999999999999</v>
      </c>
      <c r="E4290">
        <v>3</v>
      </c>
      <c r="F4290">
        <v>-0.25670999999999999</v>
      </c>
    </row>
    <row r="4291" spans="1:6" x14ac:dyDescent="0.25">
      <c r="A4291" t="s">
        <v>430</v>
      </c>
      <c r="B4291">
        <v>5.7346000000000003E-3</v>
      </c>
      <c r="C4291">
        <v>1.9827000000000001E-2</v>
      </c>
      <c r="D4291">
        <v>0.876004</v>
      </c>
      <c r="E4291">
        <v>4</v>
      </c>
      <c r="F4291">
        <v>-0.27566000000000002</v>
      </c>
    </row>
    <row r="4292" spans="1:6" x14ac:dyDescent="0.25">
      <c r="A4292" t="s">
        <v>322</v>
      </c>
      <c r="B4292">
        <v>3.8146999999999999E-3</v>
      </c>
      <c r="C4292">
        <v>1.3450999999999999E-2</v>
      </c>
      <c r="D4292">
        <v>0.79182300000000005</v>
      </c>
      <c r="E4292">
        <v>3</v>
      </c>
      <c r="F4292">
        <v>-0.50760000000000005</v>
      </c>
    </row>
    <row r="4293" spans="1:6" x14ac:dyDescent="0.25">
      <c r="A4293" t="s">
        <v>863</v>
      </c>
      <c r="B4293">
        <v>1.435E-2</v>
      </c>
      <c r="C4293">
        <v>4.1542999999999997E-2</v>
      </c>
      <c r="D4293">
        <v>0.90664400000000001</v>
      </c>
      <c r="E4293">
        <v>3</v>
      </c>
      <c r="F4293">
        <v>-0.71982999999999997</v>
      </c>
    </row>
    <row r="4294" spans="1:6" x14ac:dyDescent="0.25">
      <c r="A4294" t="s">
        <v>651</v>
      </c>
      <c r="B4294">
        <v>9.8308000000000006E-3</v>
      </c>
      <c r="C4294">
        <v>3.1258000000000001E-2</v>
      </c>
      <c r="D4294">
        <v>0.905227</v>
      </c>
      <c r="E4294">
        <v>3</v>
      </c>
      <c r="F4294">
        <v>-0.40278999999999998</v>
      </c>
    </row>
    <row r="4295" spans="1:6" x14ac:dyDescent="0.25">
      <c r="A4295" t="s">
        <v>124</v>
      </c>
      <c r="B4295">
        <v>1.0062000000000001E-3</v>
      </c>
      <c r="C4295">
        <v>3.6613000000000001E-3</v>
      </c>
      <c r="D4295">
        <v>0.55980200000000002</v>
      </c>
      <c r="E4295">
        <v>4</v>
      </c>
      <c r="F4295">
        <v>-0.49081999999999998</v>
      </c>
    </row>
    <row r="4393" spans="1:1" x14ac:dyDescent="0.25">
      <c r="A4393" s="2"/>
    </row>
    <row r="4452" spans="8:8" x14ac:dyDescent="0.25">
      <c r="H4452" s="2"/>
    </row>
    <row r="4875" spans="1:1" x14ac:dyDescent="0.25">
      <c r="A4875" s="2"/>
    </row>
    <row r="4934" spans="8:8" x14ac:dyDescent="0.25">
      <c r="H4934" s="2"/>
    </row>
    <row r="5855" spans="1:1" x14ac:dyDescent="0.25">
      <c r="A5855" s="2"/>
    </row>
    <row r="5914" spans="8:8" x14ac:dyDescent="0.25">
      <c r="H5914" s="2"/>
    </row>
    <row r="5983" spans="1:1" x14ac:dyDescent="0.25">
      <c r="A5983" s="2"/>
    </row>
    <row r="6042" spans="8:8" x14ac:dyDescent="0.25">
      <c r="H6042" s="2"/>
    </row>
    <row r="6560" spans="1:1" x14ac:dyDescent="0.25">
      <c r="A6560" s="2"/>
    </row>
    <row r="6619" spans="8:8" x14ac:dyDescent="0.25">
      <c r="H6619" s="2"/>
    </row>
    <row r="6753" spans="1:1" x14ac:dyDescent="0.25">
      <c r="A6753" s="2"/>
    </row>
    <row r="6812" spans="8:8" x14ac:dyDescent="0.25">
      <c r="H6812" s="2"/>
    </row>
    <row r="7458" spans="1:1" x14ac:dyDescent="0.25">
      <c r="A7458" s="2"/>
    </row>
    <row r="7517" spans="8:8" x14ac:dyDescent="0.25">
      <c r="H7517" s="2"/>
    </row>
    <row r="7723" spans="6:6" x14ac:dyDescent="0.25">
      <c r="F7723" s="1"/>
    </row>
    <row r="7759" spans="6:6" x14ac:dyDescent="0.25">
      <c r="F7759" s="1"/>
    </row>
    <row r="7782" spans="14:14" x14ac:dyDescent="0.25">
      <c r="N7782" s="1"/>
    </row>
    <row r="7818" spans="14:14" x14ac:dyDescent="0.25">
      <c r="N7818" s="1"/>
    </row>
    <row r="7984" spans="1:1" x14ac:dyDescent="0.25">
      <c r="A7984" s="2"/>
    </row>
    <row r="8043" spans="8:8" x14ac:dyDescent="0.25">
      <c r="H8043" s="2"/>
    </row>
    <row r="9585" spans="1:1" x14ac:dyDescent="0.25">
      <c r="A9585" s="2"/>
    </row>
    <row r="9644" spans="8:8" x14ac:dyDescent="0.25">
      <c r="H9644" s="2"/>
    </row>
    <row r="9856" spans="1:1" x14ac:dyDescent="0.25">
      <c r="A9856" s="3"/>
    </row>
    <row r="9915" spans="8:8" x14ac:dyDescent="0.25">
      <c r="H9915" s="3"/>
    </row>
    <row r="10110" spans="1:1" x14ac:dyDescent="0.25">
      <c r="A10110" s="2"/>
    </row>
    <row r="10132" spans="6:6" x14ac:dyDescent="0.25">
      <c r="F10132" s="1"/>
    </row>
    <row r="10169" spans="8:8" x14ac:dyDescent="0.25">
      <c r="H10169" s="2"/>
    </row>
    <row r="10191" spans="14:14" x14ac:dyDescent="0.25">
      <c r="N10191" s="1"/>
    </row>
    <row r="10452" spans="1:1" x14ac:dyDescent="0.25">
      <c r="A10452" s="2"/>
    </row>
    <row r="10511" spans="8:8" x14ac:dyDescent="0.25">
      <c r="H10511" s="2"/>
    </row>
    <row r="11098" spans="1:1" x14ac:dyDescent="0.25">
      <c r="A11098" s="2"/>
    </row>
    <row r="11157" spans="8:8" x14ac:dyDescent="0.25">
      <c r="H11157" s="2"/>
    </row>
    <row r="12126" spans="1:1" x14ac:dyDescent="0.25">
      <c r="A12126" s="2"/>
    </row>
    <row r="12185" spans="8:8" x14ac:dyDescent="0.25">
      <c r="H12185" s="2"/>
    </row>
    <row r="12320" spans="1:1" x14ac:dyDescent="0.25">
      <c r="A12320" s="2"/>
    </row>
    <row r="12379" spans="8:8" x14ac:dyDescent="0.25">
      <c r="H12379" s="2"/>
    </row>
    <row r="12422" spans="1:1" x14ac:dyDescent="0.25">
      <c r="A12422" s="3"/>
    </row>
    <row r="12481" spans="8:8" x14ac:dyDescent="0.25">
      <c r="H12481" s="3"/>
    </row>
    <row r="13785" spans="1:1" x14ac:dyDescent="0.25">
      <c r="A13785" s="2"/>
    </row>
    <row r="13844" spans="8:8" x14ac:dyDescent="0.25">
      <c r="H13844" s="2"/>
    </row>
    <row r="14147" spans="1:1" x14ac:dyDescent="0.25">
      <c r="A14147" s="2"/>
    </row>
    <row r="14206" spans="8:8" x14ac:dyDescent="0.25">
      <c r="H14206" s="2"/>
    </row>
    <row r="15481" spans="1:1" x14ac:dyDescent="0.25">
      <c r="A15481" s="2"/>
    </row>
    <row r="15540" spans="8:8" x14ac:dyDescent="0.25">
      <c r="H15540" s="2"/>
    </row>
    <row r="17353" spans="1:1" x14ac:dyDescent="0.25">
      <c r="A17353" s="2"/>
    </row>
    <row r="17412" spans="8:8" x14ac:dyDescent="0.25">
      <c r="H17412" s="2"/>
    </row>
    <row r="17771" spans="1:1" x14ac:dyDescent="0.25">
      <c r="A17771" s="2"/>
    </row>
    <row r="17830" spans="8:8" x14ac:dyDescent="0.25">
      <c r="H17830" s="2"/>
    </row>
    <row r="17843" spans="1:1" x14ac:dyDescent="0.25">
      <c r="A17843" s="2"/>
    </row>
    <row r="17902" spans="8:8" x14ac:dyDescent="0.25">
      <c r="H17902" s="2"/>
    </row>
    <row r="18057" spans="1:1" x14ac:dyDescent="0.25">
      <c r="A18057" s="2"/>
    </row>
    <row r="18109" spans="1:1" x14ac:dyDescent="0.25">
      <c r="A18109" s="2"/>
    </row>
    <row r="18116" spans="8:8" x14ac:dyDescent="0.25">
      <c r="H18116" s="2"/>
    </row>
    <row r="18168" spans="8:8" x14ac:dyDescent="0.25">
      <c r="H18168" s="2"/>
    </row>
  </sheetData>
  <sortState xmlns:xlrd2="http://schemas.microsoft.com/office/spreadsheetml/2017/richdata2" ref="A2:F18168">
    <sortCondition ref="A1"/>
  </sortState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Russo</dc:creator>
  <cp:lastModifiedBy>Max Russo</cp:lastModifiedBy>
  <dcterms:created xsi:type="dcterms:W3CDTF">2020-09-26T13:09:33Z</dcterms:created>
  <dcterms:modified xsi:type="dcterms:W3CDTF">2020-09-26T13:23:41Z</dcterms:modified>
</cp:coreProperties>
</file>